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Marketing/F on 'rndap12svs022' (V)/ADMIN/Web Graphics/2022/Holiday Hours/"/>
    </mc:Choice>
  </mc:AlternateContent>
  <xr:revisionPtr revIDLastSave="0" documentId="8_{1CEE6D6C-78C8-7E46-8E46-1D47957D954B}" xr6:coauthVersionLast="47" xr6:coauthVersionMax="47" xr10:uidLastSave="{00000000-0000-0000-0000-000000000000}"/>
  <bookViews>
    <workbookView xWindow="28680" yWindow="1940" windowWidth="21840" windowHeight="19420" xr2:uid="{00000000-000D-0000-FFFF-FFFF00000000}"/>
  </bookViews>
  <sheets>
    <sheet name="JBSA All" sheetId="1" r:id="rId1"/>
    <sheet name="Randolph" sheetId="5" r:id="rId2"/>
    <sheet name="Fort Sam Houston" sheetId="7" r:id="rId3"/>
    <sheet name="Lackland" sheetId="6" r:id="rId4"/>
  </sheets>
  <definedNames>
    <definedName name="_xlnm.Print_Area" localSheetId="2">'Fort Sam Houston'!$A$1:$E$29</definedName>
    <definedName name="_xlnm.Print_Area" localSheetId="0">'JBSA All'!$A$1:$E$79</definedName>
    <definedName name="_xlnm.Print_Area" localSheetId="3">Lackland!$A$1:$E$32</definedName>
    <definedName name="_xlnm.Print_Area" localSheetId="1">Randolph!$A$1:$E$18</definedName>
  </definedNames>
  <calcPr calcId="162913"/>
</workbook>
</file>

<file path=xl/sharedStrings.xml><?xml version="1.0" encoding="utf-8"?>
<sst xmlns="http://schemas.openxmlformats.org/spreadsheetml/2006/main" count="1027" uniqueCount="135">
  <si>
    <t>AETC Family Day; Friday, Sept 2</t>
  </si>
  <si>
    <t>3 Sept, Saturday</t>
  </si>
  <si>
    <t xml:space="preserve"> 4 Sept, Sunday</t>
  </si>
  <si>
    <t>5 Sept, Monday, Labor Day Holiday</t>
  </si>
  <si>
    <t>10 Oct, Monday, Columbus Day Holiday</t>
  </si>
  <si>
    <t>11 Nov, Veterans Day Holiday</t>
  </si>
  <si>
    <t>JBSA-FSH Activities</t>
  </si>
  <si>
    <t>Aquatic Center</t>
  </si>
  <si>
    <t>1200-2000</t>
  </si>
  <si>
    <t>CLOSED</t>
  </si>
  <si>
    <t>Bowling</t>
  </si>
  <si>
    <t>1200-2200</t>
  </si>
  <si>
    <t>1200-1900</t>
  </si>
  <si>
    <t>Bowling Snack Bar</t>
  </si>
  <si>
    <t>1200-2100</t>
  </si>
  <si>
    <t>1200-1800</t>
  </si>
  <si>
    <t>Camp Bullis Rod-n-Gun Recreation Center</t>
  </si>
  <si>
    <t>0800-1600</t>
  </si>
  <si>
    <t>0800-1700</t>
  </si>
  <si>
    <t>Child Development Program  Bldg 1705</t>
  </si>
  <si>
    <t xml:space="preserve">Child Development Program  Bldg 1720 </t>
  </si>
  <si>
    <t>Family Child Care Office Hours</t>
  </si>
  <si>
    <t>Equestrian Center</t>
  </si>
  <si>
    <t>FamCamp / CH = Camp Host</t>
  </si>
  <si>
    <t>1000-1500 CH</t>
  </si>
  <si>
    <t>FSH Fitness Centers</t>
  </si>
  <si>
    <t xml:space="preserve">     Camp Bullis</t>
  </si>
  <si>
    <t xml:space="preserve">     Central Post</t>
  </si>
  <si>
    <t>0700-1500</t>
  </si>
  <si>
    <t xml:space="preserve">     Jimmy Brought</t>
  </si>
  <si>
    <t xml:space="preserve">     Jimmy Brought Indoor Pool</t>
  </si>
  <si>
    <t xml:space="preserve">     METC </t>
  </si>
  <si>
    <t>1000-1800</t>
  </si>
  <si>
    <t>Golf Course</t>
  </si>
  <si>
    <t>Golf Course Snack Bar</t>
  </si>
  <si>
    <t>0600-1400</t>
  </si>
  <si>
    <t>ITT OFFICE</t>
  </si>
  <si>
    <t>HARLEQUIN Theater</t>
  </si>
  <si>
    <t>1900-2300</t>
  </si>
  <si>
    <t>Outdoor Recreation</t>
  </si>
  <si>
    <t>Sam Houston Community Center</t>
  </si>
  <si>
    <t>Kilmer Hall Student Activity Center</t>
  </si>
  <si>
    <t>1030-2000</t>
  </si>
  <si>
    <t>1300-2000</t>
  </si>
  <si>
    <t>Kilmer Hall Student Activity Center Snack Bar</t>
  </si>
  <si>
    <t>1100-1300</t>
  </si>
  <si>
    <t>Patch/Chafee Youth Center,  Bldg 2515</t>
  </si>
  <si>
    <t xml:space="preserve">W. Ed Parker Youth Center,  Bldg 1630    </t>
  </si>
  <si>
    <t>School Age Care</t>
  </si>
  <si>
    <t>Lackland Activities</t>
  </si>
  <si>
    <t>11 Nov, Monday, Veterans Day Holiday</t>
  </si>
  <si>
    <t>Arnold Hall Community Ctr</t>
  </si>
  <si>
    <t>Auto Hobby Shop</t>
  </si>
  <si>
    <t>0900-1800</t>
  </si>
  <si>
    <t>Bowling Center</t>
  </si>
  <si>
    <t>1100-2200</t>
  </si>
  <si>
    <t>1100-2000</t>
  </si>
  <si>
    <t>1100-1800</t>
  </si>
  <si>
    <t xml:space="preserve">                       Snack Bar</t>
  </si>
  <si>
    <t>1100-2100</t>
  </si>
  <si>
    <t>1100-1900</t>
  </si>
  <si>
    <t>1100-1700</t>
  </si>
  <si>
    <t>Child Development Programs</t>
  </si>
  <si>
    <t>Gateway CDC</t>
  </si>
  <si>
    <t>Kelly CDC</t>
  </si>
  <si>
    <t>Lackland CDC</t>
  </si>
  <si>
    <t>Fitness Centers</t>
  </si>
  <si>
    <t xml:space="preserve">     Chapparral </t>
  </si>
  <si>
    <t xml:space="preserve">     Chapman</t>
  </si>
  <si>
    <t xml:space="preserve">     Gateway </t>
  </si>
  <si>
    <t xml:space="preserve">     Gillum</t>
  </si>
  <si>
    <t xml:space="preserve">     Kelly</t>
  </si>
  <si>
    <t xml:space="preserve">     Warhawk</t>
  </si>
  <si>
    <t>Framing</t>
  </si>
  <si>
    <t>0830-1700</t>
  </si>
  <si>
    <t>Gateway Club (Office Hours)</t>
  </si>
  <si>
    <t>0700-1330</t>
  </si>
  <si>
    <t>ITT</t>
  </si>
  <si>
    <t>Leisure Travel</t>
  </si>
  <si>
    <r>
      <t>Outdoor Recreation</t>
    </r>
    <r>
      <rPr>
        <sz val="11"/>
        <color rgb="FF0000FF"/>
        <rFont val="Arial"/>
        <family val="2"/>
      </rPr>
      <t xml:space="preserve"> </t>
    </r>
  </si>
  <si>
    <t>Paintball Park</t>
  </si>
  <si>
    <t>Lackland FamCamp</t>
  </si>
  <si>
    <t xml:space="preserve">CLOSED /Host on duty </t>
  </si>
  <si>
    <t xml:space="preserve">CLOSED / Host on duty </t>
  </si>
  <si>
    <t xml:space="preserve">Office 1000 - 1500 </t>
  </si>
  <si>
    <t>Skylark Community Center</t>
  </si>
  <si>
    <t>1600-2300</t>
  </si>
  <si>
    <t>1500-2300</t>
  </si>
  <si>
    <t>1000-1700</t>
  </si>
  <si>
    <t>Swimming Pool Skylark</t>
  </si>
  <si>
    <t>1100-1300/1600-1900</t>
  </si>
  <si>
    <t>1300-1700</t>
  </si>
  <si>
    <t>Warhawk Pool</t>
  </si>
  <si>
    <t>1300-1900</t>
  </si>
  <si>
    <t xml:space="preserve">Youth Programs </t>
  </si>
  <si>
    <t xml:space="preserve">     School Age Care</t>
  </si>
  <si>
    <t>Youth Programs (Open Recreation) Bldg. 8420</t>
  </si>
  <si>
    <t>Randolph Activities</t>
  </si>
  <si>
    <t>1130-2100</t>
  </si>
  <si>
    <t>1300-1800</t>
  </si>
  <si>
    <t>1130-2000</t>
  </si>
  <si>
    <t>Center Pool</t>
  </si>
  <si>
    <t>South Pool</t>
  </si>
  <si>
    <t>Child Development Program B1072</t>
  </si>
  <si>
    <t>Child Development Program B734</t>
  </si>
  <si>
    <t>Fitness Center- Rambler</t>
  </si>
  <si>
    <t>Kendrick Club  (office hours)</t>
  </si>
  <si>
    <t>JBSA Recreation Park at Canyon Lake</t>
  </si>
  <si>
    <t>ODR (Community Services Mall)</t>
  </si>
  <si>
    <t>Parr Club</t>
  </si>
  <si>
    <t>Youth Programs (Open Recreation)</t>
  </si>
  <si>
    <t>School-Age Care</t>
  </si>
  <si>
    <t>0530-1730 Combined at Bldg. 1705 Reservations Only</t>
  </si>
  <si>
    <t xml:space="preserve">0530-1730 Combined at Bldg. 1705 Reservations Only </t>
  </si>
  <si>
    <t xml:space="preserve">1500-2000 Reservations Only </t>
  </si>
  <si>
    <t xml:space="preserve">0600-1800 Reservations Only </t>
  </si>
  <si>
    <t xml:space="preserve">0730-1630 Combined At Gateway CDC Reservations Only </t>
  </si>
  <si>
    <t xml:space="preserve">0730-1630 Combined at Bldg 1072 Reservations Only </t>
  </si>
  <si>
    <t>0700-1600 Reservations Only</t>
  </si>
  <si>
    <t xml:space="preserve">CLOSED </t>
  </si>
  <si>
    <t xml:space="preserve">0700-1630 Reservations Only </t>
  </si>
  <si>
    <t>0600-Sunset</t>
  </si>
  <si>
    <t>24 Hr Access Only</t>
  </si>
  <si>
    <t>0700-Sunset</t>
  </si>
  <si>
    <t>0700-1630 Reservations Only</t>
  </si>
  <si>
    <t>0800-1900 Park     0800-1800 Office</t>
  </si>
  <si>
    <t>0800-1800 Park         0800-1700 Office</t>
  </si>
  <si>
    <t>0800-1700 Park         0800-1600 Office</t>
  </si>
  <si>
    <t>* 24 Hour Access Also Available</t>
  </si>
  <si>
    <r>
      <t>Manned 0900-1700</t>
    </r>
    <r>
      <rPr>
        <b/>
        <sz val="14"/>
        <rFont val="Arial"/>
        <family val="2"/>
      </rPr>
      <t>*</t>
    </r>
  </si>
  <si>
    <r>
      <t>Manned 0800-1600</t>
    </r>
    <r>
      <rPr>
        <b/>
        <sz val="14"/>
        <color rgb="FF000000"/>
        <rFont val="Arial"/>
        <family val="2"/>
      </rPr>
      <t>* </t>
    </r>
  </si>
  <si>
    <r>
      <t>Manned 0900-1700</t>
    </r>
    <r>
      <rPr>
        <b/>
        <sz val="12"/>
        <rFont val="Arial"/>
        <family val="2"/>
      </rPr>
      <t>*</t>
    </r>
  </si>
  <si>
    <t xml:space="preserve"> 1000-1800</t>
  </si>
  <si>
    <r>
      <t>Manned 0800-1600</t>
    </r>
    <r>
      <rPr>
        <b/>
        <sz val="14"/>
        <rFont val="Arial"/>
        <family val="2"/>
      </rPr>
      <t>*</t>
    </r>
  </si>
  <si>
    <t>11 Nov, Friday, Veterans Day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</si>
</sst>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rgb="FFFF0000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u/>
      <sz val="11"/>
      <color rgb="FFFF0000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444444"/>
      <name val="Arial"/>
      <family val="2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4" borderId="4" applyNumberFormat="0" applyAlignment="0" applyProtection="0"/>
  </cellStyleXfs>
  <cellXfs count="14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11" fillId="2" borderId="2" xfId="1" applyFont="1" applyFill="1" applyBorder="1" applyAlignment="1">
      <alignment horizontal="left"/>
    </xf>
    <xf numFmtId="0" fontId="14" fillId="2" borderId="2" xfId="1" applyFont="1" applyFill="1" applyBorder="1" applyAlignment="1">
      <alignment horizontal="left"/>
    </xf>
    <xf numFmtId="0" fontId="14" fillId="2" borderId="2" xfId="0" applyFont="1" applyFill="1" applyBorder="1" applyAlignment="1">
      <alignment horizontal="left" wrapText="1"/>
    </xf>
    <xf numFmtId="0" fontId="11" fillId="2" borderId="5" xfId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3" fillId="2" borderId="2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3" fillId="2" borderId="2" xfId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19" fillId="6" borderId="2" xfId="0" applyFont="1" applyFill="1" applyBorder="1" applyAlignment="1">
      <alignment wrapText="1"/>
    </xf>
    <xf numFmtId="0" fontId="9" fillId="0" borderId="10" xfId="0" applyFont="1" applyBorder="1" applyAlignment="1">
      <alignment horizontal="left"/>
    </xf>
    <xf numFmtId="0" fontId="11" fillId="2" borderId="6" xfId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7" fillId="7" borderId="0" xfId="1" applyFont="1" applyFill="1" applyBorder="1" applyAlignment="1">
      <alignment horizontal="left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0" fontId="20" fillId="0" borderId="0" xfId="0" applyFont="1" applyAlignment="1"/>
    <xf numFmtId="0" fontId="18" fillId="7" borderId="0" xfId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wrapText="1"/>
    </xf>
    <xf numFmtId="0" fontId="15" fillId="2" borderId="2" xfId="1" applyFont="1" applyFill="1" applyBorder="1" applyAlignment="1">
      <alignment wrapText="1"/>
    </xf>
    <xf numFmtId="0" fontId="16" fillId="2" borderId="2" xfId="0" applyFont="1" applyFill="1" applyBorder="1" applyAlignment="1"/>
    <xf numFmtId="0" fontId="5" fillId="0" borderId="0" xfId="0" applyFont="1" applyAlignment="1">
      <alignment horizontal="left"/>
    </xf>
    <xf numFmtId="0" fontId="25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16" fontId="12" fillId="0" borderId="2" xfId="1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0" fontId="26" fillId="5" borderId="2" xfId="2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21" fillId="5" borderId="5" xfId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16" fontId="12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12" fillId="0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</cellXfs>
  <cellStyles count="3">
    <cellStyle name="Check Cell" xfId="2" builtinId="23"/>
    <cellStyle name="Normal" xfId="0" builtinId="0"/>
    <cellStyle name="Normal 2" xfId="1" xr:uid="{00000000-0005-0000-0000-000002000000}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tabSelected="1" zoomScale="110" zoomScaleNormal="110" workbookViewId="0">
      <pane ySplit="1" topLeftCell="A2" activePane="bottomLeft" state="frozen"/>
      <selection pane="bottomLeft" activeCell="G1" sqref="G1"/>
    </sheetView>
  </sheetViews>
  <sheetFormatPr baseColWidth="10" defaultColWidth="8.5" defaultRowHeight="15" x14ac:dyDescent="0.2"/>
  <cols>
    <col min="1" max="1" width="31.5" style="1" bestFit="1" customWidth="1"/>
    <col min="2" max="2" width="22.5" style="56" bestFit="1" customWidth="1"/>
    <col min="3" max="3" width="25" style="56" bestFit="1" customWidth="1"/>
    <col min="4" max="4" width="21.1640625" style="56" customWidth="1"/>
    <col min="5" max="7" width="24.83203125" style="56" bestFit="1" customWidth="1"/>
    <col min="8" max="8" width="39.5" style="1" bestFit="1" customWidth="1"/>
    <col min="9" max="9" width="16" style="1" customWidth="1"/>
    <col min="10" max="16384" width="8.5" style="1"/>
  </cols>
  <sheetData>
    <row r="1" spans="1:13" ht="45.75" customHeight="1" x14ac:dyDescent="0.2">
      <c r="A1" s="13"/>
      <c r="B1" s="83" t="s">
        <v>0</v>
      </c>
      <c r="C1" s="84" t="s">
        <v>1</v>
      </c>
      <c r="D1" s="85" t="s">
        <v>2</v>
      </c>
      <c r="E1" s="86" t="s">
        <v>3</v>
      </c>
      <c r="F1" s="86" t="s">
        <v>4</v>
      </c>
      <c r="G1" s="86" t="s">
        <v>134</v>
      </c>
      <c r="H1" s="2"/>
      <c r="I1" s="2"/>
      <c r="J1" s="2"/>
      <c r="K1" s="2"/>
      <c r="L1" s="2"/>
      <c r="M1" s="2"/>
    </row>
    <row r="2" spans="1:13" x14ac:dyDescent="0.2">
      <c r="A2" s="22" t="s">
        <v>6</v>
      </c>
      <c r="B2" s="87"/>
      <c r="C2" s="82"/>
      <c r="D2" s="88"/>
      <c r="E2" s="88"/>
      <c r="F2" s="82"/>
      <c r="G2" s="82"/>
      <c r="H2" s="2"/>
      <c r="I2" s="2"/>
      <c r="J2" s="2"/>
      <c r="K2" s="2"/>
      <c r="L2" s="2"/>
      <c r="M2" s="2"/>
    </row>
    <row r="3" spans="1:13" x14ac:dyDescent="0.2">
      <c r="A3" s="14" t="s">
        <v>7</v>
      </c>
      <c r="B3" s="64" t="s">
        <v>8</v>
      </c>
      <c r="C3" s="65" t="s">
        <v>8</v>
      </c>
      <c r="D3" s="66" t="s">
        <v>8</v>
      </c>
      <c r="E3" s="67" t="s">
        <v>8</v>
      </c>
      <c r="F3" s="68" t="s">
        <v>9</v>
      </c>
      <c r="G3" s="68" t="s">
        <v>9</v>
      </c>
      <c r="H3" s="3"/>
      <c r="I3" s="3"/>
      <c r="J3" s="2"/>
      <c r="K3" s="2"/>
      <c r="L3" s="2"/>
      <c r="M3" s="2"/>
    </row>
    <row r="4" spans="1:13" s="5" customFormat="1" x14ac:dyDescent="0.2">
      <c r="A4" s="15" t="s">
        <v>10</v>
      </c>
      <c r="B4" s="69" t="s">
        <v>11</v>
      </c>
      <c r="C4" s="68" t="s">
        <v>11</v>
      </c>
      <c r="D4" s="70" t="s">
        <v>12</v>
      </c>
      <c r="E4" s="71" t="s">
        <v>9</v>
      </c>
      <c r="F4" s="68" t="s">
        <v>9</v>
      </c>
      <c r="G4" s="117" t="s">
        <v>11</v>
      </c>
      <c r="H4" s="11"/>
      <c r="I4" s="9"/>
      <c r="J4" s="4"/>
      <c r="K4" s="4"/>
      <c r="L4" s="4"/>
      <c r="M4" s="4"/>
    </row>
    <row r="5" spans="1:13" s="5" customFormat="1" x14ac:dyDescent="0.2">
      <c r="A5" s="15" t="s">
        <v>13</v>
      </c>
      <c r="B5" s="73" t="s">
        <v>14</v>
      </c>
      <c r="C5" s="71" t="s">
        <v>14</v>
      </c>
      <c r="D5" s="71" t="s">
        <v>15</v>
      </c>
      <c r="E5" s="71" t="s">
        <v>9</v>
      </c>
      <c r="F5" s="71" t="s">
        <v>9</v>
      </c>
      <c r="G5" s="70" t="s">
        <v>11</v>
      </c>
      <c r="H5" s="11"/>
      <c r="I5" s="9"/>
      <c r="J5" s="4"/>
      <c r="K5" s="4"/>
      <c r="L5" s="4"/>
      <c r="M5" s="4"/>
    </row>
    <row r="6" spans="1:13" s="5" customFormat="1" ht="31" x14ac:dyDescent="0.2">
      <c r="A6" s="16" t="s">
        <v>16</v>
      </c>
      <c r="B6" s="76" t="s">
        <v>17</v>
      </c>
      <c r="C6" s="76" t="s">
        <v>18</v>
      </c>
      <c r="D6" s="77" t="s">
        <v>18</v>
      </c>
      <c r="E6" s="63" t="s">
        <v>9</v>
      </c>
      <c r="F6" s="63" t="s">
        <v>9</v>
      </c>
      <c r="G6" s="63" t="s">
        <v>9</v>
      </c>
      <c r="H6" s="3"/>
      <c r="I6" s="3"/>
      <c r="J6" s="4"/>
      <c r="K6" s="4"/>
      <c r="L6" s="4"/>
      <c r="M6" s="4"/>
    </row>
    <row r="7" spans="1:13" s="56" customFormat="1" ht="47.25" customHeight="1" x14ac:dyDescent="0.2">
      <c r="A7" s="16" t="s">
        <v>19</v>
      </c>
      <c r="B7" s="75" t="s">
        <v>112</v>
      </c>
      <c r="C7" s="63" t="s">
        <v>9</v>
      </c>
      <c r="D7" s="63" t="s">
        <v>9</v>
      </c>
      <c r="E7" s="63" t="s">
        <v>9</v>
      </c>
      <c r="F7" s="63" t="s">
        <v>9</v>
      </c>
      <c r="G7" s="63" t="s">
        <v>9</v>
      </c>
      <c r="H7" s="7"/>
      <c r="I7" s="9"/>
      <c r="J7" s="2"/>
      <c r="K7" s="2"/>
      <c r="L7" s="2"/>
      <c r="M7" s="2"/>
    </row>
    <row r="8" spans="1:13" s="56" customFormat="1" ht="42" customHeight="1" x14ac:dyDescent="0.2">
      <c r="A8" s="16" t="s">
        <v>20</v>
      </c>
      <c r="B8" s="75" t="s">
        <v>113</v>
      </c>
      <c r="C8" s="63" t="s">
        <v>9</v>
      </c>
      <c r="D8" s="63" t="s">
        <v>9</v>
      </c>
      <c r="E8" s="63" t="s">
        <v>9</v>
      </c>
      <c r="F8" s="63" t="s">
        <v>9</v>
      </c>
      <c r="G8" s="63" t="s">
        <v>9</v>
      </c>
      <c r="H8" s="7"/>
      <c r="I8" s="9"/>
      <c r="J8" s="2"/>
      <c r="K8" s="2"/>
      <c r="L8" s="2"/>
      <c r="M8" s="2"/>
    </row>
    <row r="9" spans="1:13" s="8" customFormat="1" ht="32.25" customHeight="1" x14ac:dyDescent="0.2">
      <c r="A9" s="31" t="s">
        <v>21</v>
      </c>
      <c r="B9" s="63" t="s">
        <v>9</v>
      </c>
      <c r="C9" s="63" t="s">
        <v>9</v>
      </c>
      <c r="D9" s="63" t="s">
        <v>9</v>
      </c>
      <c r="E9" s="63" t="s">
        <v>9</v>
      </c>
      <c r="F9" s="63" t="s">
        <v>9</v>
      </c>
      <c r="G9" s="63" t="s">
        <v>9</v>
      </c>
      <c r="H9" s="3"/>
      <c r="I9" s="3"/>
      <c r="J9" s="2"/>
      <c r="K9" s="2"/>
      <c r="L9" s="2"/>
      <c r="M9" s="2"/>
    </row>
    <row r="10" spans="1:13" s="5" customFormat="1" x14ac:dyDescent="0.2">
      <c r="A10" s="15" t="s">
        <v>22</v>
      </c>
      <c r="B10" s="102" t="s">
        <v>17</v>
      </c>
      <c r="C10" s="102" t="s">
        <v>18</v>
      </c>
      <c r="D10" s="102" t="s">
        <v>18</v>
      </c>
      <c r="E10" s="89" t="s">
        <v>9</v>
      </c>
      <c r="F10" s="89" t="s">
        <v>9</v>
      </c>
      <c r="G10" s="90" t="s">
        <v>9</v>
      </c>
      <c r="H10" s="6"/>
      <c r="I10" s="6"/>
      <c r="J10" s="4"/>
      <c r="K10" s="4"/>
      <c r="L10" s="4"/>
      <c r="M10" s="4"/>
    </row>
    <row r="11" spans="1:13" s="5" customFormat="1" ht="16" x14ac:dyDescent="0.2">
      <c r="A11" s="16" t="s">
        <v>23</v>
      </c>
      <c r="B11" s="91" t="s">
        <v>24</v>
      </c>
      <c r="C11" s="91" t="s">
        <v>24</v>
      </c>
      <c r="D11" s="91" t="s">
        <v>24</v>
      </c>
      <c r="E11" s="92" t="s">
        <v>9</v>
      </c>
      <c r="F11" s="92" t="s">
        <v>9</v>
      </c>
      <c r="G11" s="90" t="s">
        <v>9</v>
      </c>
      <c r="H11" s="3"/>
      <c r="I11" s="7"/>
      <c r="J11" s="4"/>
      <c r="K11" s="4"/>
      <c r="L11" s="4"/>
      <c r="M11" s="4"/>
    </row>
    <row r="12" spans="1:13" s="5" customFormat="1" ht="16" x14ac:dyDescent="0.2">
      <c r="A12" s="21" t="s">
        <v>25</v>
      </c>
      <c r="B12" s="78"/>
      <c r="C12" s="78"/>
      <c r="D12" s="93"/>
      <c r="E12" s="93"/>
      <c r="F12" s="93"/>
      <c r="G12" s="93"/>
      <c r="H12" s="3"/>
      <c r="I12" s="7"/>
      <c r="J12" s="4"/>
      <c r="K12" s="4"/>
      <c r="L12" s="4"/>
      <c r="M12" s="4"/>
    </row>
    <row r="13" spans="1:13" s="5" customFormat="1" ht="16" x14ac:dyDescent="0.2">
      <c r="A13" s="38" t="s">
        <v>26</v>
      </c>
      <c r="B13" s="68" t="s">
        <v>122</v>
      </c>
      <c r="C13" s="68" t="s">
        <v>122</v>
      </c>
      <c r="D13" s="68" t="s">
        <v>122</v>
      </c>
      <c r="E13" s="68" t="s">
        <v>122</v>
      </c>
      <c r="F13" s="68" t="s">
        <v>122</v>
      </c>
      <c r="G13" s="68" t="s">
        <v>122</v>
      </c>
      <c r="H13" s="7"/>
      <c r="I13" s="7"/>
      <c r="J13" s="4"/>
      <c r="K13" s="4"/>
      <c r="L13" s="4"/>
      <c r="M13" s="4"/>
    </row>
    <row r="14" spans="1:13" s="5" customFormat="1" ht="16" x14ac:dyDescent="0.2">
      <c r="A14" s="38" t="s">
        <v>27</v>
      </c>
      <c r="B14" s="94" t="s">
        <v>28</v>
      </c>
      <c r="C14" s="94" t="s">
        <v>9</v>
      </c>
      <c r="D14" s="94" t="s">
        <v>9</v>
      </c>
      <c r="E14" s="94" t="s">
        <v>9</v>
      </c>
      <c r="F14" s="94" t="s">
        <v>9</v>
      </c>
      <c r="G14" s="94" t="s">
        <v>9</v>
      </c>
      <c r="H14" s="6"/>
      <c r="I14" s="6"/>
      <c r="J14" s="4"/>
      <c r="K14" s="4"/>
      <c r="L14" s="4"/>
      <c r="M14" s="4"/>
    </row>
    <row r="15" spans="1:13" ht="19" x14ac:dyDescent="0.2">
      <c r="A15" s="38" t="s">
        <v>29</v>
      </c>
      <c r="B15" s="94" t="s">
        <v>133</v>
      </c>
      <c r="C15" s="94" t="s">
        <v>133</v>
      </c>
      <c r="D15" s="94" t="s">
        <v>133</v>
      </c>
      <c r="E15" s="68" t="s">
        <v>122</v>
      </c>
      <c r="F15" s="68" t="s">
        <v>122</v>
      </c>
      <c r="G15" s="68" t="s">
        <v>122</v>
      </c>
      <c r="H15" s="3"/>
      <c r="I15" s="3"/>
      <c r="J15" s="2"/>
      <c r="K15" s="2"/>
      <c r="L15" s="2"/>
      <c r="M15" s="2"/>
    </row>
    <row r="16" spans="1:13" ht="16" x14ac:dyDescent="0.2">
      <c r="A16" s="38" t="s">
        <v>30</v>
      </c>
      <c r="B16" s="95" t="s">
        <v>9</v>
      </c>
      <c r="C16" s="95" t="s">
        <v>9</v>
      </c>
      <c r="D16" s="95" t="s">
        <v>9</v>
      </c>
      <c r="E16" s="95" t="s">
        <v>9</v>
      </c>
      <c r="F16" s="95" t="s">
        <v>9</v>
      </c>
      <c r="G16" s="95" t="s">
        <v>9</v>
      </c>
      <c r="H16" s="3"/>
      <c r="I16" s="3"/>
      <c r="J16" s="2"/>
      <c r="K16" s="2"/>
      <c r="L16" s="2"/>
      <c r="M16" s="2"/>
    </row>
    <row r="17" spans="1:13" s="5" customFormat="1" ht="16" x14ac:dyDescent="0.2">
      <c r="A17" s="38" t="s">
        <v>31</v>
      </c>
      <c r="B17" s="96" t="s">
        <v>132</v>
      </c>
      <c r="C17" s="97" t="s">
        <v>132</v>
      </c>
      <c r="D17" s="97" t="s">
        <v>132</v>
      </c>
      <c r="E17" s="97" t="s">
        <v>132</v>
      </c>
      <c r="F17" s="97" t="s">
        <v>132</v>
      </c>
      <c r="G17" s="97" t="s">
        <v>32</v>
      </c>
      <c r="H17" s="6"/>
      <c r="I17" s="6"/>
      <c r="J17" s="4"/>
      <c r="K17" s="4"/>
      <c r="L17" s="4"/>
      <c r="M17" s="4"/>
    </row>
    <row r="18" spans="1:13" s="5" customFormat="1" ht="25.5" customHeight="1" x14ac:dyDescent="0.2">
      <c r="A18" s="14" t="s">
        <v>33</v>
      </c>
      <c r="B18" s="95" t="s">
        <v>121</v>
      </c>
      <c r="C18" s="95" t="s">
        <v>121</v>
      </c>
      <c r="D18" s="95" t="s">
        <v>121</v>
      </c>
      <c r="E18" s="95" t="s">
        <v>121</v>
      </c>
      <c r="F18" s="95" t="s">
        <v>121</v>
      </c>
      <c r="G18" s="95" t="s">
        <v>121</v>
      </c>
      <c r="H18" s="3"/>
      <c r="I18" s="3"/>
      <c r="J18" s="4"/>
      <c r="K18" s="4"/>
      <c r="L18" s="4"/>
      <c r="M18" s="4"/>
    </row>
    <row r="19" spans="1:13" s="5" customFormat="1" x14ac:dyDescent="0.2">
      <c r="A19" s="14" t="s">
        <v>34</v>
      </c>
      <c r="B19" s="96" t="s">
        <v>35</v>
      </c>
      <c r="C19" s="97" t="s">
        <v>35</v>
      </c>
      <c r="D19" s="97" t="s">
        <v>35</v>
      </c>
      <c r="E19" s="98" t="s">
        <v>9</v>
      </c>
      <c r="F19" s="97" t="s">
        <v>9</v>
      </c>
      <c r="G19" s="97" t="s">
        <v>35</v>
      </c>
      <c r="H19" s="3"/>
      <c r="I19" s="3"/>
      <c r="J19" s="4"/>
      <c r="K19" s="4"/>
      <c r="L19" s="4"/>
      <c r="M19" s="4"/>
    </row>
    <row r="20" spans="1:13" s="5" customFormat="1" ht="16" x14ac:dyDescent="0.2">
      <c r="A20" s="16" t="s">
        <v>36</v>
      </c>
      <c r="B20" s="95" t="s">
        <v>9</v>
      </c>
      <c r="C20" s="95" t="s">
        <v>9</v>
      </c>
      <c r="D20" s="95" t="s">
        <v>9</v>
      </c>
      <c r="E20" s="95" t="s">
        <v>9</v>
      </c>
      <c r="F20" s="95" t="s">
        <v>9</v>
      </c>
      <c r="G20" s="95" t="s">
        <v>9</v>
      </c>
      <c r="H20" s="3"/>
      <c r="I20" s="3"/>
      <c r="J20" s="4"/>
      <c r="K20" s="4"/>
      <c r="L20" s="4"/>
      <c r="M20" s="4"/>
    </row>
    <row r="21" spans="1:13" s="5" customFormat="1" ht="16" x14ac:dyDescent="0.2">
      <c r="A21" s="16" t="s">
        <v>37</v>
      </c>
      <c r="B21" s="95" t="s">
        <v>38</v>
      </c>
      <c r="C21" s="99" t="s">
        <v>38</v>
      </c>
      <c r="D21" s="95" t="s">
        <v>9</v>
      </c>
      <c r="E21" s="95" t="s">
        <v>9</v>
      </c>
      <c r="F21" s="95" t="s">
        <v>9</v>
      </c>
      <c r="G21" s="95" t="s">
        <v>9</v>
      </c>
      <c r="H21" s="3"/>
      <c r="I21" s="3"/>
      <c r="J21" s="4"/>
      <c r="K21" s="4"/>
      <c r="L21" s="4"/>
      <c r="M21" s="4"/>
    </row>
    <row r="22" spans="1:13" x14ac:dyDescent="0.2">
      <c r="A22" s="15" t="s">
        <v>39</v>
      </c>
      <c r="B22" s="77" t="s">
        <v>9</v>
      </c>
      <c r="C22" s="77" t="s">
        <v>9</v>
      </c>
      <c r="D22" s="76" t="s">
        <v>9</v>
      </c>
      <c r="E22" s="76" t="s">
        <v>9</v>
      </c>
      <c r="F22" s="77" t="s">
        <v>9</v>
      </c>
      <c r="G22" s="77" t="s">
        <v>9</v>
      </c>
      <c r="H22" s="3"/>
      <c r="I22" s="3"/>
      <c r="J22" s="2"/>
      <c r="K22" s="2"/>
      <c r="L22" s="2"/>
      <c r="M22" s="2"/>
    </row>
    <row r="23" spans="1:13" ht="16" x14ac:dyDescent="0.2">
      <c r="A23" s="16" t="s">
        <v>40</v>
      </c>
      <c r="B23" s="100" t="s">
        <v>9</v>
      </c>
      <c r="C23" s="100" t="s">
        <v>9</v>
      </c>
      <c r="D23" s="100" t="s">
        <v>9</v>
      </c>
      <c r="E23" s="100" t="s">
        <v>9</v>
      </c>
      <c r="F23" s="100" t="s">
        <v>9</v>
      </c>
      <c r="G23" s="100" t="s">
        <v>9</v>
      </c>
      <c r="H23" s="3"/>
      <c r="I23" s="3"/>
      <c r="J23" s="2"/>
      <c r="K23" s="2"/>
      <c r="L23" s="2"/>
      <c r="M23" s="2"/>
    </row>
    <row r="24" spans="1:13" ht="31" x14ac:dyDescent="0.2">
      <c r="A24" s="16" t="s">
        <v>41</v>
      </c>
      <c r="B24" s="101" t="s">
        <v>42</v>
      </c>
      <c r="C24" s="102" t="s">
        <v>43</v>
      </c>
      <c r="D24" s="102" t="s">
        <v>43</v>
      </c>
      <c r="E24" s="102" t="s">
        <v>43</v>
      </c>
      <c r="F24" s="102" t="s">
        <v>43</v>
      </c>
      <c r="G24" s="102" t="s">
        <v>43</v>
      </c>
      <c r="H24" s="3"/>
      <c r="I24" s="3"/>
      <c r="J24" s="2"/>
      <c r="K24" s="2"/>
      <c r="L24" s="2"/>
      <c r="M24" s="2"/>
    </row>
    <row r="25" spans="1:13" ht="31" x14ac:dyDescent="0.2">
      <c r="A25" s="16" t="s">
        <v>44</v>
      </c>
      <c r="B25" s="101" t="s">
        <v>45</v>
      </c>
      <c r="C25" s="101" t="s">
        <v>9</v>
      </c>
      <c r="D25" s="101" t="s">
        <v>9</v>
      </c>
      <c r="E25" s="101" t="s">
        <v>9</v>
      </c>
      <c r="F25" s="101" t="s">
        <v>9</v>
      </c>
      <c r="G25" s="101" t="s">
        <v>9</v>
      </c>
      <c r="H25" s="3"/>
      <c r="I25" s="3"/>
      <c r="J25" s="2"/>
      <c r="K25" s="2"/>
      <c r="L25" s="2"/>
      <c r="M25" s="2"/>
    </row>
    <row r="26" spans="1:13" s="5" customFormat="1" ht="30" x14ac:dyDescent="0.2">
      <c r="A26" s="27" t="s">
        <v>46</v>
      </c>
      <c r="B26" s="101" t="s">
        <v>9</v>
      </c>
      <c r="C26" s="101" t="s">
        <v>9</v>
      </c>
      <c r="D26" s="101" t="s">
        <v>9</v>
      </c>
      <c r="E26" s="101" t="s">
        <v>9</v>
      </c>
      <c r="F26" s="101" t="s">
        <v>9</v>
      </c>
      <c r="G26" s="101" t="s">
        <v>9</v>
      </c>
      <c r="H26" s="3"/>
      <c r="I26" s="4"/>
      <c r="J26" s="4"/>
      <c r="K26" s="4"/>
      <c r="L26" s="4"/>
    </row>
    <row r="27" spans="1:13" s="5" customFormat="1" ht="30" x14ac:dyDescent="0.2">
      <c r="A27" s="27" t="s">
        <v>47</v>
      </c>
      <c r="B27" s="113" t="s">
        <v>114</v>
      </c>
      <c r="C27" s="57" t="s">
        <v>99</v>
      </c>
      <c r="D27" s="101" t="s">
        <v>9</v>
      </c>
      <c r="E27" s="101" t="s">
        <v>9</v>
      </c>
      <c r="F27" s="101" t="s">
        <v>9</v>
      </c>
      <c r="G27" s="101" t="s">
        <v>9</v>
      </c>
      <c r="H27" s="3"/>
      <c r="I27" s="4"/>
      <c r="J27" s="4"/>
      <c r="K27" s="4"/>
      <c r="L27" s="4"/>
    </row>
    <row r="28" spans="1:13" s="8" customFormat="1" ht="30" x14ac:dyDescent="0.2">
      <c r="A28" s="18" t="s">
        <v>48</v>
      </c>
      <c r="B28" s="114" t="s">
        <v>115</v>
      </c>
      <c r="C28" s="101" t="s">
        <v>9</v>
      </c>
      <c r="D28" s="101" t="s">
        <v>9</v>
      </c>
      <c r="E28" s="101" t="s">
        <v>9</v>
      </c>
      <c r="F28" s="101" t="s">
        <v>9</v>
      </c>
      <c r="G28" s="101" t="s">
        <v>9</v>
      </c>
      <c r="H28" s="3"/>
      <c r="I28" s="2"/>
      <c r="J28" s="2"/>
      <c r="K28" s="2"/>
      <c r="L28" s="2"/>
    </row>
    <row r="29" spans="1:13" s="8" customFormat="1" x14ac:dyDescent="0.2">
      <c r="A29" s="40"/>
      <c r="B29" s="103"/>
      <c r="C29" s="104"/>
      <c r="D29" s="105"/>
      <c r="E29" s="105"/>
      <c r="F29" s="105"/>
      <c r="G29" s="105"/>
      <c r="H29" s="3"/>
      <c r="I29" s="3"/>
      <c r="J29" s="2"/>
      <c r="K29" s="2"/>
      <c r="L29" s="2"/>
      <c r="M29" s="2"/>
    </row>
    <row r="30" spans="1:13" s="8" customFormat="1" ht="34" x14ac:dyDescent="0.2">
      <c r="A30" s="41" t="s">
        <v>49</v>
      </c>
      <c r="B30" s="83" t="s">
        <v>0</v>
      </c>
      <c r="C30" s="84" t="s">
        <v>1</v>
      </c>
      <c r="D30" s="85" t="s">
        <v>2</v>
      </c>
      <c r="E30" s="86" t="s">
        <v>3</v>
      </c>
      <c r="F30" s="86" t="s">
        <v>4</v>
      </c>
      <c r="G30" s="86" t="s">
        <v>50</v>
      </c>
      <c r="H30" s="10"/>
      <c r="I30" s="9"/>
      <c r="J30" s="2"/>
      <c r="K30" s="2"/>
      <c r="L30" s="2"/>
      <c r="M30" s="2"/>
    </row>
    <row r="31" spans="1:13" s="8" customFormat="1" ht="16" x14ac:dyDescent="0.2">
      <c r="A31" s="31" t="s">
        <v>51</v>
      </c>
      <c r="B31" s="95" t="s">
        <v>9</v>
      </c>
      <c r="C31" s="95" t="s">
        <v>9</v>
      </c>
      <c r="D31" s="95" t="s">
        <v>9</v>
      </c>
      <c r="E31" s="95" t="s">
        <v>9</v>
      </c>
      <c r="F31" s="95" t="s">
        <v>9</v>
      </c>
      <c r="G31" s="95" t="s">
        <v>9</v>
      </c>
      <c r="H31" s="10"/>
      <c r="I31" s="10"/>
      <c r="J31" s="2"/>
      <c r="K31" s="2"/>
      <c r="L31" s="2"/>
      <c r="M31" s="2"/>
    </row>
    <row r="32" spans="1:13" s="8" customFormat="1" x14ac:dyDescent="0.2">
      <c r="A32" s="14" t="s">
        <v>52</v>
      </c>
      <c r="B32" s="102" t="s">
        <v>53</v>
      </c>
      <c r="C32" s="106" t="s">
        <v>18</v>
      </c>
      <c r="D32" s="102" t="s">
        <v>9</v>
      </c>
      <c r="E32" s="102" t="s">
        <v>9</v>
      </c>
      <c r="F32" s="102" t="s">
        <v>9</v>
      </c>
      <c r="G32" s="102" t="s">
        <v>9</v>
      </c>
      <c r="H32" s="10"/>
      <c r="I32" s="10"/>
      <c r="J32" s="2"/>
      <c r="K32" s="2"/>
      <c r="L32" s="2"/>
      <c r="M32" s="2"/>
    </row>
    <row r="33" spans="1:13" s="8" customFormat="1" x14ac:dyDescent="0.2">
      <c r="A33" s="14" t="s">
        <v>54</v>
      </c>
      <c r="B33" s="69" t="s">
        <v>55</v>
      </c>
      <c r="C33" s="68" t="s">
        <v>56</v>
      </c>
      <c r="D33" s="68" t="s">
        <v>57</v>
      </c>
      <c r="E33" s="68" t="s">
        <v>9</v>
      </c>
      <c r="F33" s="68" t="s">
        <v>9</v>
      </c>
      <c r="G33" s="68" t="s">
        <v>55</v>
      </c>
      <c r="H33" s="2"/>
      <c r="I33" s="2"/>
      <c r="J33" s="2"/>
      <c r="K33" s="2"/>
      <c r="L33" s="2"/>
      <c r="M33" s="2"/>
    </row>
    <row r="34" spans="1:13" s="8" customFormat="1" x14ac:dyDescent="0.2">
      <c r="A34" s="15" t="s">
        <v>58</v>
      </c>
      <c r="B34" s="73" t="s">
        <v>59</v>
      </c>
      <c r="C34" s="71" t="s">
        <v>60</v>
      </c>
      <c r="D34" s="71" t="s">
        <v>61</v>
      </c>
      <c r="E34" s="71" t="s">
        <v>9</v>
      </c>
      <c r="F34" s="71" t="s">
        <v>9</v>
      </c>
      <c r="G34" s="71" t="s">
        <v>59</v>
      </c>
      <c r="H34" s="2"/>
      <c r="I34" s="2"/>
      <c r="J34" s="2"/>
      <c r="K34" s="2"/>
      <c r="L34" s="2"/>
      <c r="M34" s="2"/>
    </row>
    <row r="35" spans="1:13" x14ac:dyDescent="0.2">
      <c r="A35" s="20" t="s">
        <v>62</v>
      </c>
      <c r="B35" s="79"/>
      <c r="C35" s="79"/>
      <c r="D35" s="107"/>
      <c r="E35" s="107"/>
      <c r="F35" s="107"/>
      <c r="G35" s="107"/>
      <c r="H35" s="2"/>
      <c r="I35" s="2"/>
      <c r="J35" s="2"/>
      <c r="K35" s="2"/>
      <c r="L35" s="2"/>
      <c r="M35" s="2"/>
    </row>
    <row r="36" spans="1:13" s="56" customFormat="1" ht="45" x14ac:dyDescent="0.2">
      <c r="A36" s="34" t="s">
        <v>63</v>
      </c>
      <c r="B36" s="115" t="s">
        <v>116</v>
      </c>
      <c r="C36" s="116" t="s">
        <v>9</v>
      </c>
      <c r="D36" s="116" t="s">
        <v>9</v>
      </c>
      <c r="E36" s="116" t="s">
        <v>9</v>
      </c>
      <c r="F36" s="116" t="s">
        <v>9</v>
      </c>
      <c r="G36" s="116" t="s">
        <v>9</v>
      </c>
      <c r="H36" s="2"/>
      <c r="I36" s="2"/>
      <c r="J36" s="2"/>
      <c r="K36" s="2"/>
      <c r="L36" s="2"/>
    </row>
    <row r="37" spans="1:13" s="56" customFormat="1" ht="45" x14ac:dyDescent="0.2">
      <c r="A37" s="34" t="s">
        <v>64</v>
      </c>
      <c r="B37" s="115" t="s">
        <v>116</v>
      </c>
      <c r="C37" s="116" t="s">
        <v>9</v>
      </c>
      <c r="D37" s="116" t="s">
        <v>9</v>
      </c>
      <c r="E37" s="116" t="s">
        <v>9</v>
      </c>
      <c r="F37" s="116" t="s">
        <v>9</v>
      </c>
      <c r="G37" s="116" t="s">
        <v>9</v>
      </c>
      <c r="H37" s="2"/>
      <c r="I37" s="2"/>
      <c r="J37" s="2"/>
      <c r="K37" s="2"/>
      <c r="L37" s="2"/>
    </row>
    <row r="38" spans="1:13" s="56" customFormat="1" ht="45" x14ac:dyDescent="0.2">
      <c r="A38" s="34" t="s">
        <v>65</v>
      </c>
      <c r="B38" s="115" t="s">
        <v>116</v>
      </c>
      <c r="C38" s="116" t="s">
        <v>9</v>
      </c>
      <c r="D38" s="116" t="s">
        <v>9</v>
      </c>
      <c r="E38" s="116" t="s">
        <v>9</v>
      </c>
      <c r="F38" s="116" t="s">
        <v>9</v>
      </c>
      <c r="G38" s="116" t="s">
        <v>9</v>
      </c>
      <c r="H38" s="2"/>
      <c r="I38" s="2"/>
      <c r="J38" s="2"/>
      <c r="K38" s="2"/>
      <c r="L38" s="2"/>
    </row>
    <row r="39" spans="1:13" s="56" customFormat="1" ht="16" x14ac:dyDescent="0.2">
      <c r="A39" s="35" t="s">
        <v>21</v>
      </c>
      <c r="B39" s="116" t="s">
        <v>9</v>
      </c>
      <c r="C39" s="116" t="s">
        <v>9</v>
      </c>
      <c r="D39" s="116" t="s">
        <v>9</v>
      </c>
      <c r="E39" s="116" t="s">
        <v>9</v>
      </c>
      <c r="F39" s="116" t="s">
        <v>9</v>
      </c>
      <c r="G39" s="116" t="s">
        <v>9</v>
      </c>
      <c r="H39" s="2"/>
      <c r="I39" s="2"/>
      <c r="J39" s="2"/>
      <c r="K39" s="2"/>
      <c r="L39" s="2"/>
    </row>
    <row r="40" spans="1:13" ht="16" x14ac:dyDescent="0.2">
      <c r="A40" s="20" t="s">
        <v>66</v>
      </c>
      <c r="B40" s="80"/>
      <c r="C40" s="80"/>
      <c r="D40" s="108"/>
      <c r="E40" s="108"/>
      <c r="F40" s="108"/>
      <c r="G40" s="108"/>
      <c r="H40" s="55"/>
      <c r="I40" s="55"/>
      <c r="J40" s="55"/>
      <c r="K40" s="55"/>
      <c r="L40" s="55"/>
      <c r="M40" s="55"/>
    </row>
    <row r="41" spans="1:13" ht="19" x14ac:dyDescent="0.2">
      <c r="A41" s="36" t="s">
        <v>67</v>
      </c>
      <c r="B41" s="68" t="s">
        <v>122</v>
      </c>
      <c r="C41" s="117" t="s">
        <v>130</v>
      </c>
      <c r="D41" s="117" t="s">
        <v>130</v>
      </c>
      <c r="E41" s="68" t="s">
        <v>122</v>
      </c>
      <c r="F41" s="68" t="s">
        <v>122</v>
      </c>
      <c r="G41" s="68" t="s">
        <v>122</v>
      </c>
      <c r="H41" s="55"/>
      <c r="I41" s="55"/>
      <c r="J41" s="55"/>
      <c r="K41" s="55"/>
      <c r="L41" s="55"/>
      <c r="M41" s="55"/>
    </row>
    <row r="42" spans="1:13" x14ac:dyDescent="0.2">
      <c r="A42" s="37" t="s">
        <v>68</v>
      </c>
      <c r="B42" s="68" t="s">
        <v>122</v>
      </c>
      <c r="C42" s="68" t="s">
        <v>122</v>
      </c>
      <c r="D42" s="68" t="s">
        <v>122</v>
      </c>
      <c r="E42" s="68" t="s">
        <v>122</v>
      </c>
      <c r="F42" s="68" t="s">
        <v>122</v>
      </c>
      <c r="G42" s="68" t="s">
        <v>122</v>
      </c>
      <c r="H42" s="55"/>
      <c r="I42" s="55"/>
      <c r="J42" s="55"/>
      <c r="K42" s="55"/>
      <c r="L42" s="55"/>
      <c r="M42" s="55"/>
    </row>
    <row r="43" spans="1:13" x14ac:dyDescent="0.2">
      <c r="A43" s="37" t="s">
        <v>69</v>
      </c>
      <c r="B43" s="68" t="s">
        <v>122</v>
      </c>
      <c r="C43" s="68" t="s">
        <v>122</v>
      </c>
      <c r="D43" s="68" t="s">
        <v>122</v>
      </c>
      <c r="E43" s="68" t="s">
        <v>122</v>
      </c>
      <c r="F43" s="68" t="s">
        <v>122</v>
      </c>
      <c r="G43" s="68" t="s">
        <v>122</v>
      </c>
      <c r="H43" s="55"/>
      <c r="I43" s="55"/>
      <c r="J43" s="55"/>
      <c r="K43" s="55"/>
      <c r="L43" s="55"/>
      <c r="M43" s="55"/>
    </row>
    <row r="44" spans="1:13" x14ac:dyDescent="0.2">
      <c r="A44" s="37" t="s">
        <v>70</v>
      </c>
      <c r="B44" s="71" t="s">
        <v>9</v>
      </c>
      <c r="C44" s="71" t="s">
        <v>9</v>
      </c>
      <c r="D44" s="71" t="s">
        <v>9</v>
      </c>
      <c r="E44" s="69" t="s">
        <v>9</v>
      </c>
      <c r="F44" s="69" t="s">
        <v>9</v>
      </c>
      <c r="G44" s="69" t="s">
        <v>9</v>
      </c>
      <c r="H44" s="55"/>
      <c r="I44" s="55"/>
      <c r="J44" s="55"/>
      <c r="K44" s="55"/>
      <c r="L44" s="55"/>
      <c r="M44" s="55"/>
    </row>
    <row r="45" spans="1:13" x14ac:dyDescent="0.2">
      <c r="A45" s="37" t="s">
        <v>71</v>
      </c>
      <c r="B45" s="68" t="s">
        <v>122</v>
      </c>
      <c r="C45" s="68" t="s">
        <v>122</v>
      </c>
      <c r="D45" s="68" t="s">
        <v>122</v>
      </c>
      <c r="E45" s="68" t="s">
        <v>122</v>
      </c>
      <c r="F45" s="68" t="s">
        <v>122</v>
      </c>
      <c r="G45" s="68" t="s">
        <v>122</v>
      </c>
      <c r="H45" s="55"/>
      <c r="I45" s="55"/>
      <c r="J45" s="55"/>
      <c r="K45" s="55"/>
      <c r="L45" s="55"/>
      <c r="M45" s="55"/>
    </row>
    <row r="46" spans="1:13" ht="18" x14ac:dyDescent="0.2">
      <c r="A46" s="37" t="s">
        <v>72</v>
      </c>
      <c r="B46" s="97" t="s">
        <v>129</v>
      </c>
      <c r="C46" s="97" t="s">
        <v>129</v>
      </c>
      <c r="D46" s="97" t="s">
        <v>129</v>
      </c>
      <c r="E46" s="68" t="s">
        <v>122</v>
      </c>
      <c r="F46" s="68" t="s">
        <v>122</v>
      </c>
      <c r="G46" s="68" t="s">
        <v>122</v>
      </c>
      <c r="H46" s="55"/>
      <c r="I46" s="55"/>
      <c r="J46" s="55"/>
      <c r="K46" s="55"/>
      <c r="L46" s="55"/>
      <c r="M46" s="55"/>
    </row>
    <row r="47" spans="1:13" x14ac:dyDescent="0.2">
      <c r="A47" s="14" t="s">
        <v>73</v>
      </c>
      <c r="B47" s="97" t="s">
        <v>74</v>
      </c>
      <c r="C47" s="95" t="s">
        <v>9</v>
      </c>
      <c r="D47" s="95" t="s">
        <v>9</v>
      </c>
      <c r="E47" s="95" t="s">
        <v>9</v>
      </c>
      <c r="F47" s="95" t="s">
        <v>9</v>
      </c>
      <c r="G47" s="95" t="s">
        <v>9</v>
      </c>
      <c r="H47" s="55"/>
      <c r="I47" s="55"/>
      <c r="J47" s="55"/>
      <c r="K47" s="55"/>
      <c r="L47" s="55"/>
      <c r="M47" s="55"/>
    </row>
    <row r="48" spans="1:13" x14ac:dyDescent="0.2">
      <c r="A48" s="24" t="s">
        <v>75</v>
      </c>
      <c r="B48" s="95" t="s">
        <v>9</v>
      </c>
      <c r="C48" s="95" t="s">
        <v>9</v>
      </c>
      <c r="D48" s="95" t="s">
        <v>9</v>
      </c>
      <c r="E48" s="95" t="s">
        <v>9</v>
      </c>
      <c r="F48" s="95" t="s">
        <v>9</v>
      </c>
      <c r="G48" s="95" t="s">
        <v>9</v>
      </c>
      <c r="H48" s="55"/>
      <c r="I48" s="55"/>
      <c r="J48" s="55"/>
      <c r="K48" s="55"/>
      <c r="L48" s="55"/>
      <c r="M48" s="55"/>
    </row>
    <row r="49" spans="1:13" x14ac:dyDescent="0.2">
      <c r="A49" s="14" t="s">
        <v>33</v>
      </c>
      <c r="B49" s="95" t="s">
        <v>123</v>
      </c>
      <c r="C49" s="95" t="s">
        <v>123</v>
      </c>
      <c r="D49" s="95" t="s">
        <v>123</v>
      </c>
      <c r="E49" s="95" t="s">
        <v>123</v>
      </c>
      <c r="F49" s="95" t="s">
        <v>123</v>
      </c>
      <c r="G49" s="95" t="s">
        <v>123</v>
      </c>
      <c r="H49" s="55"/>
      <c r="I49" s="55"/>
      <c r="J49" s="55"/>
      <c r="K49" s="55"/>
      <c r="L49" s="55"/>
      <c r="M49" s="55"/>
    </row>
    <row r="50" spans="1:13" x14ac:dyDescent="0.2">
      <c r="A50" s="14" t="s">
        <v>34</v>
      </c>
      <c r="B50" s="119" t="s">
        <v>76</v>
      </c>
      <c r="C50" s="96" t="s">
        <v>76</v>
      </c>
      <c r="D50" s="119" t="s">
        <v>76</v>
      </c>
      <c r="E50" s="120" t="s">
        <v>9</v>
      </c>
      <c r="F50" s="120" t="s">
        <v>9</v>
      </c>
      <c r="G50" s="96" t="s">
        <v>76</v>
      </c>
      <c r="H50" s="55"/>
      <c r="I50" s="55"/>
      <c r="J50" s="55"/>
      <c r="K50" s="55"/>
      <c r="L50" s="55"/>
      <c r="M50" s="55"/>
    </row>
    <row r="51" spans="1:13" x14ac:dyDescent="0.2">
      <c r="A51" s="14" t="s">
        <v>77</v>
      </c>
      <c r="B51" s="95" t="s">
        <v>9</v>
      </c>
      <c r="C51" s="95" t="s">
        <v>9</v>
      </c>
      <c r="D51" s="95" t="s">
        <v>9</v>
      </c>
      <c r="E51" s="95" t="s">
        <v>9</v>
      </c>
      <c r="F51" s="95" t="s">
        <v>9</v>
      </c>
      <c r="G51" s="95" t="s">
        <v>9</v>
      </c>
      <c r="H51" s="53"/>
      <c r="I51" s="55"/>
      <c r="J51" s="55"/>
      <c r="K51" s="55"/>
      <c r="L51" s="55"/>
      <c r="M51" s="55"/>
    </row>
    <row r="52" spans="1:13" x14ac:dyDescent="0.2">
      <c r="A52" s="14" t="s">
        <v>78</v>
      </c>
      <c r="B52" s="95" t="s">
        <v>9</v>
      </c>
      <c r="C52" s="95" t="s">
        <v>9</v>
      </c>
      <c r="D52" s="95" t="s">
        <v>9</v>
      </c>
      <c r="E52" s="95" t="s">
        <v>9</v>
      </c>
      <c r="F52" s="95" t="s">
        <v>9</v>
      </c>
      <c r="G52" s="95" t="s">
        <v>9</v>
      </c>
      <c r="H52" s="55"/>
      <c r="I52" s="55"/>
      <c r="J52" s="55"/>
      <c r="K52" s="55"/>
      <c r="L52" s="55"/>
      <c r="M52" s="55"/>
    </row>
    <row r="53" spans="1:13" x14ac:dyDescent="0.2">
      <c r="A53" s="14" t="s">
        <v>79</v>
      </c>
      <c r="B53" s="95" t="s">
        <v>9</v>
      </c>
      <c r="C53" s="95" t="s">
        <v>9</v>
      </c>
      <c r="D53" s="95" t="s">
        <v>9</v>
      </c>
      <c r="E53" s="95" t="s">
        <v>9</v>
      </c>
      <c r="F53" s="95" t="s">
        <v>9</v>
      </c>
      <c r="G53" s="95" t="s">
        <v>9</v>
      </c>
      <c r="H53" s="55"/>
      <c r="I53" s="55"/>
      <c r="J53" s="55"/>
      <c r="K53" s="55"/>
      <c r="L53" s="55"/>
      <c r="M53" s="55"/>
    </row>
    <row r="54" spans="1:13" x14ac:dyDescent="0.2">
      <c r="A54" s="14" t="s">
        <v>80</v>
      </c>
      <c r="B54" s="95" t="s">
        <v>9</v>
      </c>
      <c r="C54" s="95" t="s">
        <v>9</v>
      </c>
      <c r="D54" s="95" t="s">
        <v>9</v>
      </c>
      <c r="E54" s="95" t="s">
        <v>9</v>
      </c>
      <c r="F54" s="95" t="s">
        <v>9</v>
      </c>
      <c r="G54" s="95" t="s">
        <v>9</v>
      </c>
      <c r="H54" s="55"/>
      <c r="I54" s="55"/>
      <c r="J54" s="55"/>
      <c r="K54" s="55"/>
      <c r="L54" s="55"/>
      <c r="M54" s="55"/>
    </row>
    <row r="55" spans="1:13" x14ac:dyDescent="0.2">
      <c r="A55" s="14" t="s">
        <v>81</v>
      </c>
      <c r="B55" s="121" t="s">
        <v>82</v>
      </c>
      <c r="C55" s="121" t="s">
        <v>83</v>
      </c>
      <c r="D55" s="122" t="s">
        <v>84</v>
      </c>
      <c r="E55" s="121" t="s">
        <v>83</v>
      </c>
      <c r="F55" s="121" t="s">
        <v>83</v>
      </c>
      <c r="G55" s="121" t="s">
        <v>83</v>
      </c>
      <c r="H55" s="138"/>
      <c r="I55" s="55"/>
      <c r="J55" s="55"/>
      <c r="K55" s="55"/>
      <c r="L55" s="55"/>
      <c r="M55" s="55"/>
    </row>
    <row r="56" spans="1:13" x14ac:dyDescent="0.2">
      <c r="A56" s="14" t="s">
        <v>85</v>
      </c>
      <c r="B56" s="95" t="s">
        <v>86</v>
      </c>
      <c r="C56" s="99" t="s">
        <v>87</v>
      </c>
      <c r="D56" s="99" t="s">
        <v>88</v>
      </c>
      <c r="E56" s="99" t="s">
        <v>9</v>
      </c>
      <c r="F56" s="123" t="s">
        <v>9</v>
      </c>
      <c r="G56" s="99" t="s">
        <v>9</v>
      </c>
      <c r="H56" s="55"/>
      <c r="I56" s="55"/>
      <c r="J56" s="55"/>
      <c r="K56" s="55"/>
      <c r="L56" s="55"/>
      <c r="M56" s="55"/>
    </row>
    <row r="57" spans="1:13" x14ac:dyDescent="0.2">
      <c r="A57" s="14" t="s">
        <v>89</v>
      </c>
      <c r="B57" s="95" t="s">
        <v>90</v>
      </c>
      <c r="C57" s="32" t="s">
        <v>91</v>
      </c>
      <c r="D57" s="95" t="s">
        <v>9</v>
      </c>
      <c r="E57" s="95" t="s">
        <v>9</v>
      </c>
      <c r="F57" s="95" t="s">
        <v>9</v>
      </c>
      <c r="G57" s="95" t="s">
        <v>9</v>
      </c>
      <c r="H57" s="55"/>
      <c r="I57" s="55"/>
      <c r="J57" s="55"/>
      <c r="K57" s="55"/>
      <c r="L57" s="55"/>
      <c r="M57" s="55"/>
    </row>
    <row r="58" spans="1:13" x14ac:dyDescent="0.2">
      <c r="A58" s="15" t="s">
        <v>92</v>
      </c>
      <c r="B58" s="121" t="s">
        <v>93</v>
      </c>
      <c r="C58" s="99" t="s">
        <v>8</v>
      </c>
      <c r="D58" s="97" t="s">
        <v>8</v>
      </c>
      <c r="E58" s="97" t="s">
        <v>93</v>
      </c>
      <c r="F58" s="95" t="s">
        <v>9</v>
      </c>
      <c r="G58" s="95" t="s">
        <v>9</v>
      </c>
      <c r="H58" s="55"/>
      <c r="I58" s="55"/>
      <c r="J58" s="55"/>
      <c r="K58" s="55"/>
      <c r="L58" s="55"/>
      <c r="M58" s="55"/>
    </row>
    <row r="59" spans="1:13" x14ac:dyDescent="0.2">
      <c r="A59" s="20" t="s">
        <v>94</v>
      </c>
      <c r="B59" s="79"/>
      <c r="C59" s="79"/>
      <c r="D59" s="124"/>
      <c r="E59" s="124"/>
      <c r="F59" s="124"/>
      <c r="G59" s="124"/>
      <c r="H59" s="55"/>
      <c r="I59" s="55"/>
      <c r="J59" s="55"/>
      <c r="K59" s="55"/>
      <c r="L59" s="55"/>
      <c r="M59" s="55"/>
    </row>
    <row r="60" spans="1:13" s="56" customFormat="1" ht="30" x14ac:dyDescent="0.2">
      <c r="A60" s="29" t="s">
        <v>95</v>
      </c>
      <c r="B60" s="114" t="s">
        <v>120</v>
      </c>
      <c r="C60" s="60" t="s">
        <v>9</v>
      </c>
      <c r="D60" s="58" t="s">
        <v>9</v>
      </c>
      <c r="E60" s="58" t="s">
        <v>9</v>
      </c>
      <c r="F60" s="58" t="s">
        <v>9</v>
      </c>
      <c r="G60" s="58" t="s">
        <v>9</v>
      </c>
    </row>
    <row r="61" spans="1:13" s="56" customFormat="1" ht="30" x14ac:dyDescent="0.2">
      <c r="A61" s="28" t="s">
        <v>96</v>
      </c>
      <c r="B61" s="114" t="s">
        <v>114</v>
      </c>
      <c r="C61" s="57" t="s">
        <v>99</v>
      </c>
      <c r="D61" s="58" t="s">
        <v>9</v>
      </c>
      <c r="E61" s="58" t="s">
        <v>9</v>
      </c>
      <c r="F61" s="58" t="s">
        <v>9</v>
      </c>
      <c r="G61" s="58" t="s">
        <v>9</v>
      </c>
    </row>
    <row r="62" spans="1:13" x14ac:dyDescent="0.2">
      <c r="A62" s="23"/>
      <c r="B62" s="81"/>
      <c r="C62" s="57"/>
      <c r="D62" s="103"/>
      <c r="E62" s="103"/>
      <c r="F62" s="103"/>
      <c r="G62" s="103"/>
      <c r="H62" s="55"/>
      <c r="I62" s="55"/>
      <c r="J62" s="55"/>
      <c r="K62" s="55"/>
      <c r="L62" s="55"/>
      <c r="M62" s="55"/>
    </row>
    <row r="63" spans="1:13" ht="32" x14ac:dyDescent="0.2">
      <c r="A63" s="19" t="s">
        <v>97</v>
      </c>
      <c r="B63" s="109" t="s">
        <v>0</v>
      </c>
      <c r="C63" s="110" t="s">
        <v>1</v>
      </c>
      <c r="D63" s="111" t="s">
        <v>2</v>
      </c>
      <c r="E63" s="112" t="s">
        <v>3</v>
      </c>
      <c r="F63" s="112" t="s">
        <v>4</v>
      </c>
      <c r="G63" s="112" t="s">
        <v>50</v>
      </c>
      <c r="H63" s="55"/>
      <c r="I63" s="55"/>
      <c r="J63" s="55"/>
      <c r="K63" s="55"/>
      <c r="L63" s="55"/>
      <c r="M63" s="55"/>
    </row>
    <row r="64" spans="1:13" ht="16" x14ac:dyDescent="0.2">
      <c r="A64" s="31" t="s">
        <v>54</v>
      </c>
      <c r="B64" s="125" t="s">
        <v>93</v>
      </c>
      <c r="C64" s="125" t="s">
        <v>98</v>
      </c>
      <c r="D64" s="126" t="s">
        <v>93</v>
      </c>
      <c r="E64" s="127" t="s">
        <v>9</v>
      </c>
      <c r="F64" s="127" t="s">
        <v>9</v>
      </c>
      <c r="G64" s="127" t="s">
        <v>9</v>
      </c>
      <c r="H64" s="55"/>
      <c r="I64" s="55"/>
      <c r="J64" s="55"/>
      <c r="K64" s="55"/>
      <c r="L64" s="55"/>
      <c r="M64" s="55"/>
    </row>
    <row r="65" spans="1:13" x14ac:dyDescent="0.2">
      <c r="A65" s="14" t="s">
        <v>13</v>
      </c>
      <c r="B65" s="128" t="s">
        <v>99</v>
      </c>
      <c r="C65" s="129" t="s">
        <v>100</v>
      </c>
      <c r="D65" s="130" t="s">
        <v>99</v>
      </c>
      <c r="E65" s="131" t="s">
        <v>9</v>
      </c>
      <c r="F65" s="131" t="s">
        <v>9</v>
      </c>
      <c r="G65" s="131" t="s">
        <v>9</v>
      </c>
      <c r="H65" s="55"/>
      <c r="I65" s="55"/>
      <c r="J65" s="55"/>
      <c r="K65" s="55"/>
      <c r="L65" s="55"/>
      <c r="M65" s="55"/>
    </row>
    <row r="66" spans="1:13" x14ac:dyDescent="0.2">
      <c r="A66" s="14" t="s">
        <v>101</v>
      </c>
      <c r="B66" s="132" t="s">
        <v>12</v>
      </c>
      <c r="C66" s="95" t="s">
        <v>12</v>
      </c>
      <c r="D66" s="95" t="s">
        <v>12</v>
      </c>
      <c r="E66" s="95" t="s">
        <v>12</v>
      </c>
      <c r="F66" s="95" t="s">
        <v>9</v>
      </c>
      <c r="G66" s="95" t="s">
        <v>9</v>
      </c>
      <c r="H66" s="55"/>
      <c r="I66" s="55"/>
      <c r="J66" s="55"/>
      <c r="K66" s="55"/>
      <c r="L66" s="55"/>
      <c r="M66" s="55"/>
    </row>
    <row r="67" spans="1:13" x14ac:dyDescent="0.2">
      <c r="A67" s="14" t="s">
        <v>102</v>
      </c>
      <c r="B67" s="132" t="s">
        <v>9</v>
      </c>
      <c r="C67" s="95" t="s">
        <v>9</v>
      </c>
      <c r="D67" s="95" t="s">
        <v>9</v>
      </c>
      <c r="E67" s="95" t="s">
        <v>9</v>
      </c>
      <c r="F67" s="95" t="s">
        <v>9</v>
      </c>
      <c r="G67" s="95" t="s">
        <v>9</v>
      </c>
      <c r="H67" s="8"/>
      <c r="I67" s="55"/>
      <c r="J67" s="55"/>
      <c r="K67" s="55"/>
      <c r="L67" s="55"/>
      <c r="M67" s="55"/>
    </row>
    <row r="68" spans="1:13" s="56" customFormat="1" ht="45" x14ac:dyDescent="0.2">
      <c r="A68" s="16" t="s">
        <v>103</v>
      </c>
      <c r="B68" s="133" t="s">
        <v>117</v>
      </c>
      <c r="C68" s="60" t="s">
        <v>9</v>
      </c>
      <c r="D68" s="58" t="s">
        <v>9</v>
      </c>
      <c r="E68" s="58" t="s">
        <v>9</v>
      </c>
      <c r="F68" s="58" t="s">
        <v>9</v>
      </c>
      <c r="G68" s="58" t="s">
        <v>9</v>
      </c>
      <c r="H68" s="8"/>
    </row>
    <row r="69" spans="1:13" s="56" customFormat="1" ht="45" x14ac:dyDescent="0.2">
      <c r="A69" s="16" t="s">
        <v>104</v>
      </c>
      <c r="B69" s="133" t="s">
        <v>117</v>
      </c>
      <c r="C69" s="60" t="s">
        <v>9</v>
      </c>
      <c r="D69" s="58" t="s">
        <v>9</v>
      </c>
      <c r="E69" s="58" t="s">
        <v>9</v>
      </c>
      <c r="F69" s="58" t="s">
        <v>9</v>
      </c>
      <c r="G69" s="58" t="s">
        <v>9</v>
      </c>
      <c r="H69" s="8"/>
    </row>
    <row r="70" spans="1:13" ht="18" x14ac:dyDescent="0.2">
      <c r="A70" s="14" t="s">
        <v>105</v>
      </c>
      <c r="B70" s="118" t="s">
        <v>129</v>
      </c>
      <c r="C70" s="95" t="s">
        <v>131</v>
      </c>
      <c r="D70" s="99" t="s">
        <v>129</v>
      </c>
      <c r="E70" s="68" t="s">
        <v>122</v>
      </c>
      <c r="F70" s="68" t="s">
        <v>122</v>
      </c>
      <c r="G70" s="68" t="s">
        <v>122</v>
      </c>
      <c r="H70" s="8"/>
      <c r="I70" s="55"/>
      <c r="J70" s="55"/>
      <c r="K70" s="55"/>
      <c r="L70" s="55"/>
      <c r="M70" s="55"/>
    </row>
    <row r="71" spans="1:13" x14ac:dyDescent="0.2">
      <c r="A71" s="25" t="s">
        <v>106</v>
      </c>
      <c r="B71" s="131" t="s">
        <v>9</v>
      </c>
      <c r="C71" s="131" t="s">
        <v>9</v>
      </c>
      <c r="D71" s="131" t="s">
        <v>9</v>
      </c>
      <c r="E71" s="131" t="s">
        <v>9</v>
      </c>
      <c r="F71" s="131" t="s">
        <v>9</v>
      </c>
      <c r="G71" s="131" t="s">
        <v>9</v>
      </c>
      <c r="H71" s="32"/>
      <c r="I71" s="55"/>
      <c r="J71" s="55"/>
      <c r="K71" s="55"/>
      <c r="L71" s="55"/>
      <c r="M71" s="55"/>
    </row>
    <row r="72" spans="1:13" x14ac:dyDescent="0.2">
      <c r="A72" s="14" t="s">
        <v>77</v>
      </c>
      <c r="B72" s="131" t="s">
        <v>9</v>
      </c>
      <c r="C72" s="131" t="s">
        <v>9</v>
      </c>
      <c r="D72" s="131" t="s">
        <v>9</v>
      </c>
      <c r="E72" s="131" t="s">
        <v>9</v>
      </c>
      <c r="F72" s="131" t="s">
        <v>9</v>
      </c>
      <c r="G72" s="131" t="s">
        <v>9</v>
      </c>
      <c r="H72" s="53"/>
      <c r="I72" s="55"/>
      <c r="J72" s="55"/>
      <c r="K72" s="55"/>
      <c r="L72" s="55"/>
      <c r="M72" s="55"/>
    </row>
    <row r="73" spans="1:13" x14ac:dyDescent="0.2">
      <c r="A73" s="24" t="s">
        <v>33</v>
      </c>
      <c r="B73" s="95" t="s">
        <v>121</v>
      </c>
      <c r="C73" s="95" t="s">
        <v>121</v>
      </c>
      <c r="D73" s="95" t="s">
        <v>121</v>
      </c>
      <c r="E73" s="95" t="s">
        <v>121</v>
      </c>
      <c r="F73" s="95" t="s">
        <v>121</v>
      </c>
      <c r="G73" s="95" t="s">
        <v>121</v>
      </c>
      <c r="H73" s="8"/>
      <c r="I73" s="55"/>
      <c r="J73" s="55"/>
      <c r="K73" s="55"/>
      <c r="L73" s="55"/>
      <c r="M73" s="55"/>
    </row>
    <row r="74" spans="1:13" x14ac:dyDescent="0.2">
      <c r="A74" s="14" t="s">
        <v>34</v>
      </c>
      <c r="B74" s="96" t="s">
        <v>35</v>
      </c>
      <c r="C74" s="97" t="s">
        <v>35</v>
      </c>
      <c r="D74" s="98" t="s">
        <v>9</v>
      </c>
      <c r="E74" s="98" t="s">
        <v>9</v>
      </c>
      <c r="F74" s="97" t="s">
        <v>9</v>
      </c>
      <c r="G74" s="97" t="s">
        <v>35</v>
      </c>
      <c r="H74" s="8"/>
      <c r="I74" s="55"/>
      <c r="J74" s="55"/>
      <c r="K74" s="55"/>
      <c r="L74" s="55"/>
      <c r="M74" s="55"/>
    </row>
    <row r="75" spans="1:13" ht="31" x14ac:dyDescent="0.2">
      <c r="A75" s="31" t="s">
        <v>107</v>
      </c>
      <c r="B75" s="134" t="s">
        <v>125</v>
      </c>
      <c r="C75" s="134" t="s">
        <v>125</v>
      </c>
      <c r="D75" s="134" t="s">
        <v>125</v>
      </c>
      <c r="E75" s="134" t="s">
        <v>126</v>
      </c>
      <c r="F75" s="134" t="s">
        <v>127</v>
      </c>
      <c r="G75" s="60" t="s">
        <v>127</v>
      </c>
      <c r="H75" s="8"/>
      <c r="I75" s="55"/>
      <c r="J75" s="55"/>
      <c r="K75" s="55"/>
      <c r="L75" s="55"/>
      <c r="M75" s="55"/>
    </row>
    <row r="76" spans="1:13" ht="16" x14ac:dyDescent="0.2">
      <c r="A76" s="31" t="s">
        <v>108</v>
      </c>
      <c r="B76" s="135" t="s">
        <v>9</v>
      </c>
      <c r="C76" s="99" t="s">
        <v>9</v>
      </c>
      <c r="D76" s="99" t="s">
        <v>9</v>
      </c>
      <c r="E76" s="99" t="s">
        <v>9</v>
      </c>
      <c r="F76" s="99" t="s">
        <v>9</v>
      </c>
      <c r="G76" s="99" t="s">
        <v>9</v>
      </c>
      <c r="H76" s="8"/>
      <c r="I76" s="55"/>
      <c r="J76" s="55"/>
      <c r="K76" s="55"/>
      <c r="L76" s="55"/>
      <c r="M76" s="55"/>
    </row>
    <row r="77" spans="1:13" ht="16" x14ac:dyDescent="0.2">
      <c r="A77" s="31" t="s">
        <v>109</v>
      </c>
      <c r="B77" s="131" t="s">
        <v>9</v>
      </c>
      <c r="C77" s="131" t="s">
        <v>9</v>
      </c>
      <c r="D77" s="131" t="s">
        <v>9</v>
      </c>
      <c r="E77" s="131" t="s">
        <v>9</v>
      </c>
      <c r="F77" s="131" t="s">
        <v>9</v>
      </c>
      <c r="G77" s="131" t="s">
        <v>9</v>
      </c>
      <c r="H77" s="8"/>
      <c r="I77" s="55"/>
      <c r="J77" s="55"/>
      <c r="K77" s="55"/>
      <c r="L77" s="55"/>
      <c r="M77" s="55"/>
    </row>
    <row r="78" spans="1:13" s="56" customFormat="1" ht="31" x14ac:dyDescent="0.2">
      <c r="A78" s="31" t="s">
        <v>110</v>
      </c>
      <c r="B78" s="136" t="s">
        <v>114</v>
      </c>
      <c r="C78" s="57" t="s">
        <v>99</v>
      </c>
      <c r="D78" s="58" t="s">
        <v>9</v>
      </c>
      <c r="E78" s="58" t="s">
        <v>9</v>
      </c>
      <c r="F78" s="58" t="s">
        <v>9</v>
      </c>
      <c r="G78" s="58" t="s">
        <v>9</v>
      </c>
    </row>
    <row r="79" spans="1:13" s="56" customFormat="1" ht="30" x14ac:dyDescent="0.2">
      <c r="A79" s="15" t="s">
        <v>111</v>
      </c>
      <c r="B79" s="64" t="s">
        <v>124</v>
      </c>
      <c r="C79" s="60" t="s">
        <v>119</v>
      </c>
      <c r="D79" s="58" t="s">
        <v>9</v>
      </c>
      <c r="E79" s="58" t="s">
        <v>9</v>
      </c>
      <c r="F79" s="58" t="s">
        <v>9</v>
      </c>
      <c r="G79" s="58" t="s">
        <v>9</v>
      </c>
    </row>
    <row r="80" spans="1:13" ht="40" x14ac:dyDescent="0.25">
      <c r="A80" s="141" t="s">
        <v>128</v>
      </c>
      <c r="B80" s="45"/>
      <c r="C80" s="62"/>
      <c r="H80" s="55"/>
      <c r="I80" s="55"/>
      <c r="J80" s="55"/>
      <c r="K80" s="55"/>
      <c r="L80" s="55"/>
      <c r="M80" s="55"/>
    </row>
    <row r="81" spans="1:2" x14ac:dyDescent="0.2">
      <c r="A81" s="55"/>
      <c r="B81" s="61"/>
    </row>
    <row r="82" spans="1:2" x14ac:dyDescent="0.2">
      <c r="A82" s="55"/>
      <c r="B82" s="12"/>
    </row>
    <row r="83" spans="1:2" x14ac:dyDescent="0.2">
      <c r="A83" s="55"/>
    </row>
    <row r="84" spans="1:2" x14ac:dyDescent="0.2">
      <c r="A84" s="55"/>
    </row>
  </sheetData>
  <phoneticPr fontId="6" type="noConversion"/>
  <conditionalFormatting sqref="B80:B81 B62:C62 B35:C35 B40:C40 B12:C12 C29 C80:C1048576 B59:C59 B25:G25">
    <cfRule type="containsText" dxfId="125" priority="1655" operator="containsText" text="Normal">
      <formula>NOT(ISERROR(SEARCH("Normal",B12)))</formula>
    </cfRule>
  </conditionalFormatting>
  <conditionalFormatting sqref="H71">
    <cfRule type="containsText" dxfId="124" priority="539" operator="containsText" text="Normal">
      <formula>NOT(ISERROR(SEARCH("Normal",H71)))</formula>
    </cfRule>
  </conditionalFormatting>
  <conditionalFormatting sqref="C2">
    <cfRule type="containsText" dxfId="123" priority="522" operator="containsText" text="Normal">
      <formula>NOT(ISERROR(SEARCH("Normal",C2)))</formula>
    </cfRule>
  </conditionalFormatting>
  <conditionalFormatting sqref="D24">
    <cfRule type="containsText" dxfId="122" priority="345" operator="containsText" text="Normal">
      <formula>NOT(ISERROR(SEARCH("Normal",D24)))</formula>
    </cfRule>
  </conditionalFormatting>
  <conditionalFormatting sqref="C24">
    <cfRule type="containsText" dxfId="121" priority="348" operator="containsText" text="Normal">
      <formula>NOT(ISERROR(SEARCH("Normal",C24)))</formula>
    </cfRule>
  </conditionalFormatting>
  <conditionalFormatting sqref="E24">
    <cfRule type="containsText" dxfId="120" priority="344" operator="containsText" text="Normal">
      <formula>NOT(ISERROR(SEARCH("Normal",E24)))</formula>
    </cfRule>
  </conditionalFormatting>
  <conditionalFormatting sqref="B20:G20 D21:G21">
    <cfRule type="containsText" dxfId="119" priority="332" operator="containsText" text="Normal">
      <formula>NOT(ISERROR(SEARCH("Normal",B20)))</formula>
    </cfRule>
  </conditionalFormatting>
  <conditionalFormatting sqref="B24">
    <cfRule type="containsText" dxfId="118" priority="331" operator="containsText" text="Normal">
      <formula>NOT(ISERROR(SEARCH("Normal",B24)))</formula>
    </cfRule>
  </conditionalFormatting>
  <conditionalFormatting sqref="C32">
    <cfRule type="containsText" dxfId="117" priority="326" operator="containsText" text="Normal">
      <formula>NOT(ISERROR(SEARCH("Normal",C32)))</formula>
    </cfRule>
  </conditionalFormatting>
  <conditionalFormatting sqref="F24">
    <cfRule type="containsText" dxfId="116" priority="176" operator="containsText" text="Normal">
      <formula>NOT(ISERROR(SEARCH("Normal",F24)))</formula>
    </cfRule>
  </conditionalFormatting>
  <conditionalFormatting sqref="G24">
    <cfRule type="containsText" dxfId="115" priority="132" operator="containsText" text="Normal">
      <formula>NOT(ISERROR(SEARCH("Normal",G24)))</formula>
    </cfRule>
  </conditionalFormatting>
  <conditionalFormatting sqref="F22:G22">
    <cfRule type="containsText" dxfId="114" priority="107" operator="containsText" text="Normal">
      <formula>NOT(ISERROR(SEARCH("Normal",F22)))</formula>
    </cfRule>
  </conditionalFormatting>
  <conditionalFormatting sqref="B7:B8">
    <cfRule type="containsText" dxfId="113" priority="91" operator="containsText" text="Normal">
      <formula>NOT(ISERROR(SEARCH("Normal",B7)))</formula>
    </cfRule>
  </conditionalFormatting>
  <conditionalFormatting sqref="C27">
    <cfRule type="containsText" dxfId="112" priority="76" operator="containsText" text="Normal">
      <formula>NOT(ISERROR(SEARCH("Normal",C27)))</formula>
    </cfRule>
  </conditionalFormatting>
  <conditionalFormatting sqref="B27">
    <cfRule type="containsText" dxfId="111" priority="74" operator="containsText" text="Normal">
      <formula>NOT(ISERROR(SEARCH("Normal",B27)))</formula>
    </cfRule>
  </conditionalFormatting>
  <conditionalFormatting sqref="B28">
    <cfRule type="containsText" dxfId="110" priority="60" operator="containsText" text="Normal">
      <formula>NOT(ISERROR(SEARCH("Normal",B28)))</formula>
    </cfRule>
  </conditionalFormatting>
  <conditionalFormatting sqref="B68:B69">
    <cfRule type="containsText" dxfId="109" priority="48" operator="containsText" text="Normal">
      <formula>NOT(ISERROR(SEARCH("Normal",B68)))</formula>
    </cfRule>
  </conditionalFormatting>
  <conditionalFormatting sqref="C68">
    <cfRule type="containsText" dxfId="108" priority="47" operator="containsText" text="Normal">
      <formula>NOT(ISERROR(SEARCH("Normal",C68)))</formula>
    </cfRule>
  </conditionalFormatting>
  <conditionalFormatting sqref="E68">
    <cfRule type="containsText" dxfId="107" priority="46" operator="containsText" text="Normal">
      <formula>NOT(ISERROR(SEARCH("Normal",E68)))</formula>
    </cfRule>
  </conditionalFormatting>
  <conditionalFormatting sqref="F68">
    <cfRule type="containsText" dxfId="106" priority="45" operator="containsText" text="Normal">
      <formula>NOT(ISERROR(SEARCH("Normal",F68)))</formula>
    </cfRule>
  </conditionalFormatting>
  <conditionalFormatting sqref="G68">
    <cfRule type="containsText" dxfId="105" priority="44" operator="containsText" text="Normal">
      <formula>NOT(ISERROR(SEARCH("Normal",G68)))</formula>
    </cfRule>
  </conditionalFormatting>
  <conditionalFormatting sqref="D68">
    <cfRule type="containsText" dxfId="104" priority="43" operator="containsText" text="Normal">
      <formula>NOT(ISERROR(SEARCH("Normal",D68)))</formula>
    </cfRule>
  </conditionalFormatting>
  <conditionalFormatting sqref="C69">
    <cfRule type="containsText" dxfId="103" priority="42" operator="containsText" text="Normal">
      <formula>NOT(ISERROR(SEARCH("Normal",C69)))</formula>
    </cfRule>
  </conditionalFormatting>
  <conditionalFormatting sqref="E69">
    <cfRule type="containsText" dxfId="102" priority="41" operator="containsText" text="Normal">
      <formula>NOT(ISERROR(SEARCH("Normal",E69)))</formula>
    </cfRule>
  </conditionalFormatting>
  <conditionalFormatting sqref="F69">
    <cfRule type="containsText" dxfId="101" priority="40" operator="containsText" text="Normal">
      <formula>NOT(ISERROR(SEARCH("Normal",F69)))</formula>
    </cfRule>
  </conditionalFormatting>
  <conditionalFormatting sqref="G69">
    <cfRule type="containsText" dxfId="100" priority="39" operator="containsText" text="Normal">
      <formula>NOT(ISERROR(SEARCH("Normal",G69)))</formula>
    </cfRule>
  </conditionalFormatting>
  <conditionalFormatting sqref="D69">
    <cfRule type="containsText" dxfId="99" priority="38" operator="containsText" text="Normal">
      <formula>NOT(ISERROR(SEARCH("Normal",D69)))</formula>
    </cfRule>
  </conditionalFormatting>
  <conditionalFormatting sqref="C78:C79">
    <cfRule type="containsText" dxfId="98" priority="37" operator="containsText" text="Normal">
      <formula>NOT(ISERROR(SEARCH("Normal",C78)))</formula>
    </cfRule>
  </conditionalFormatting>
  <conditionalFormatting sqref="B78">
    <cfRule type="containsText" dxfId="97" priority="36" operator="containsText" text="Normal">
      <formula>NOT(ISERROR(SEARCH("Normal",B78)))</formula>
    </cfRule>
  </conditionalFormatting>
  <conditionalFormatting sqref="E79">
    <cfRule type="containsText" dxfId="96" priority="35" operator="containsText" text="Normal">
      <formula>NOT(ISERROR(SEARCH("Normal",E79)))</formula>
    </cfRule>
  </conditionalFormatting>
  <conditionalFormatting sqref="F79">
    <cfRule type="containsText" dxfId="95" priority="34" operator="containsText" text="Normal">
      <formula>NOT(ISERROR(SEARCH("Normal",F79)))</formula>
    </cfRule>
  </conditionalFormatting>
  <conditionalFormatting sqref="G79">
    <cfRule type="containsText" dxfId="94" priority="33" operator="containsText" text="Normal">
      <formula>NOT(ISERROR(SEARCH("Normal",G79)))</formula>
    </cfRule>
  </conditionalFormatting>
  <conditionalFormatting sqref="G78">
    <cfRule type="containsText" dxfId="93" priority="32" operator="containsText" text="Normal">
      <formula>NOT(ISERROR(SEARCH("Normal",G78)))</formula>
    </cfRule>
  </conditionalFormatting>
  <conditionalFormatting sqref="F78">
    <cfRule type="containsText" dxfId="92" priority="31" operator="containsText" text="Normal">
      <formula>NOT(ISERROR(SEARCH("Normal",F78)))</formula>
    </cfRule>
  </conditionalFormatting>
  <conditionalFormatting sqref="E78">
    <cfRule type="containsText" dxfId="91" priority="30" operator="containsText" text="Normal">
      <formula>NOT(ISERROR(SEARCH("Normal",E78)))</formula>
    </cfRule>
  </conditionalFormatting>
  <conditionalFormatting sqref="D78">
    <cfRule type="containsText" dxfId="90" priority="29" operator="containsText" text="Normal">
      <formula>NOT(ISERROR(SEARCH("Normal",D78)))</formula>
    </cfRule>
  </conditionalFormatting>
  <conditionalFormatting sqref="D79">
    <cfRule type="containsText" dxfId="89" priority="28" operator="containsText" text="Normal">
      <formula>NOT(ISERROR(SEARCH("Normal",D79)))</formula>
    </cfRule>
  </conditionalFormatting>
  <conditionalFormatting sqref="B79">
    <cfRule type="containsText" dxfId="88" priority="27" operator="containsText" text="Normal">
      <formula>NOT(ISERROR(SEARCH("Normal",B79)))</formula>
    </cfRule>
  </conditionalFormatting>
  <conditionalFormatting sqref="C60">
    <cfRule type="containsText" dxfId="87" priority="26" operator="containsText" text="Normal">
      <formula>NOT(ISERROR(SEARCH("Normal",C60)))</formula>
    </cfRule>
  </conditionalFormatting>
  <conditionalFormatting sqref="E60">
    <cfRule type="containsText" dxfId="86" priority="25" operator="containsText" text="Normal">
      <formula>NOT(ISERROR(SEARCH("Normal",E60)))</formula>
    </cfRule>
  </conditionalFormatting>
  <conditionalFormatting sqref="E61">
    <cfRule type="containsText" dxfId="85" priority="24" operator="containsText" text="Normal">
      <formula>NOT(ISERROR(SEARCH("Normal",E61)))</formula>
    </cfRule>
  </conditionalFormatting>
  <conditionalFormatting sqref="F60">
    <cfRule type="containsText" dxfId="84" priority="23" operator="containsText" text="Normal">
      <formula>NOT(ISERROR(SEARCH("Normal",F60)))</formula>
    </cfRule>
  </conditionalFormatting>
  <conditionalFormatting sqref="F61">
    <cfRule type="containsText" dxfId="83" priority="22" operator="containsText" text="Normal">
      <formula>NOT(ISERROR(SEARCH("Normal",F61)))</formula>
    </cfRule>
  </conditionalFormatting>
  <conditionalFormatting sqref="G60">
    <cfRule type="containsText" dxfId="82" priority="21" operator="containsText" text="Normal">
      <formula>NOT(ISERROR(SEARCH("Normal",G60)))</formula>
    </cfRule>
  </conditionalFormatting>
  <conditionalFormatting sqref="G61">
    <cfRule type="containsText" dxfId="81" priority="20" operator="containsText" text="Normal">
      <formula>NOT(ISERROR(SEARCH("Normal",G61)))</formula>
    </cfRule>
  </conditionalFormatting>
  <conditionalFormatting sqref="D60">
    <cfRule type="containsText" dxfId="80" priority="19" operator="containsText" text="Normal">
      <formula>NOT(ISERROR(SEARCH("Normal",D60)))</formula>
    </cfRule>
  </conditionalFormatting>
  <conditionalFormatting sqref="D61">
    <cfRule type="containsText" dxfId="79" priority="18" operator="containsText" text="Normal">
      <formula>NOT(ISERROR(SEARCH("Normal",D61)))</formula>
    </cfRule>
  </conditionalFormatting>
  <conditionalFormatting sqref="B60">
    <cfRule type="containsText" dxfId="78" priority="17" operator="containsText" text="Normal">
      <formula>NOT(ISERROR(SEARCH("Normal",B60)))</formula>
    </cfRule>
  </conditionalFormatting>
  <conditionalFormatting sqref="B61">
    <cfRule type="containsText" dxfId="77" priority="16" operator="containsText" text="Normal">
      <formula>NOT(ISERROR(SEARCH("Normal",B61)))</formula>
    </cfRule>
  </conditionalFormatting>
  <conditionalFormatting sqref="C61">
    <cfRule type="containsText" dxfId="76" priority="15" operator="containsText" text="Normal">
      <formula>NOT(ISERROR(SEARCH("Normal",C61)))</formula>
    </cfRule>
  </conditionalFormatting>
  <conditionalFormatting sqref="B26:C26">
    <cfRule type="containsText" dxfId="75" priority="8" operator="containsText" text="Normal">
      <formula>NOT(ISERROR(SEARCH("Normal",B26)))</formula>
    </cfRule>
  </conditionalFormatting>
  <conditionalFormatting sqref="D26:E26">
    <cfRule type="containsText" dxfId="74" priority="7" operator="containsText" text="Normal">
      <formula>NOT(ISERROR(SEARCH("Normal",D26)))</formula>
    </cfRule>
  </conditionalFormatting>
  <conditionalFormatting sqref="F26:G26">
    <cfRule type="containsText" dxfId="73" priority="6" operator="containsText" text="Normal">
      <formula>NOT(ISERROR(SEARCH("Normal",F26)))</formula>
    </cfRule>
  </conditionalFormatting>
  <conditionalFormatting sqref="D27:E27">
    <cfRule type="containsText" dxfId="72" priority="5" operator="containsText" text="Normal">
      <formula>NOT(ISERROR(SEARCH("Normal",D27)))</formula>
    </cfRule>
  </conditionalFormatting>
  <conditionalFormatting sqref="F27:G27">
    <cfRule type="containsText" dxfId="71" priority="4" operator="containsText" text="Normal">
      <formula>NOT(ISERROR(SEARCH("Normal",F27)))</formula>
    </cfRule>
  </conditionalFormatting>
  <conditionalFormatting sqref="D28:E28">
    <cfRule type="containsText" dxfId="70" priority="3" operator="containsText" text="Normal">
      <formula>NOT(ISERROR(SEARCH("Normal",D28)))</formula>
    </cfRule>
  </conditionalFormatting>
  <conditionalFormatting sqref="F28:G28">
    <cfRule type="containsText" dxfId="69" priority="2" operator="containsText" text="Normal">
      <formula>NOT(ISERROR(SEARCH("Normal",F28)))</formula>
    </cfRule>
  </conditionalFormatting>
  <conditionalFormatting sqref="C28">
    <cfRule type="containsText" dxfId="68" priority="1" operator="containsText" text="Normal">
      <formula>NOT(ISERROR(SEARCH("Normal",C28)))</formula>
    </cfRule>
  </conditionalFormatting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zoomScaleNormal="100" workbookViewId="0">
      <pane ySplit="1" topLeftCell="A2" activePane="bottomLeft" state="frozen"/>
      <selection pane="bottomLeft" activeCell="G1" sqref="G1"/>
    </sheetView>
  </sheetViews>
  <sheetFormatPr baseColWidth="10" defaultColWidth="8.5" defaultRowHeight="14" x14ac:dyDescent="0.15"/>
  <cols>
    <col min="1" max="1" width="31.5" style="42" bestFit="1" customWidth="1"/>
    <col min="2" max="2" width="24.33203125" style="48" customWidth="1"/>
    <col min="3" max="3" width="21.5" style="48" customWidth="1"/>
    <col min="4" max="4" width="20.83203125" style="48" customWidth="1"/>
    <col min="5" max="5" width="18.6640625" style="48" customWidth="1"/>
    <col min="6" max="6" width="19.83203125" style="48" customWidth="1"/>
    <col min="7" max="7" width="19.6640625" style="48" customWidth="1"/>
    <col min="8" max="9" width="15.6640625" style="42" customWidth="1"/>
    <col min="10" max="10" width="16" style="42" customWidth="1"/>
    <col min="11" max="16384" width="8.5" style="42"/>
  </cols>
  <sheetData>
    <row r="1" spans="1:9" ht="32" x14ac:dyDescent="0.15">
      <c r="A1" s="19" t="s">
        <v>97</v>
      </c>
      <c r="B1" s="109" t="s">
        <v>0</v>
      </c>
      <c r="C1" s="110" t="s">
        <v>1</v>
      </c>
      <c r="D1" s="111" t="s">
        <v>2</v>
      </c>
      <c r="E1" s="112" t="s">
        <v>3</v>
      </c>
      <c r="F1" s="112" t="s">
        <v>4</v>
      </c>
      <c r="G1" s="112" t="s">
        <v>134</v>
      </c>
    </row>
    <row r="2" spans="1:9" ht="15" x14ac:dyDescent="0.15">
      <c r="A2" s="31" t="s">
        <v>54</v>
      </c>
      <c r="B2" s="125" t="s">
        <v>93</v>
      </c>
      <c r="C2" s="125" t="s">
        <v>98</v>
      </c>
      <c r="D2" s="126" t="s">
        <v>93</v>
      </c>
      <c r="E2" s="127" t="s">
        <v>9</v>
      </c>
      <c r="F2" s="127" t="s">
        <v>9</v>
      </c>
      <c r="G2" s="127" t="s">
        <v>9</v>
      </c>
    </row>
    <row r="3" spans="1:9" ht="15" x14ac:dyDescent="0.15">
      <c r="A3" s="14" t="s">
        <v>13</v>
      </c>
      <c r="B3" s="128" t="s">
        <v>99</v>
      </c>
      <c r="C3" s="129" t="s">
        <v>100</v>
      </c>
      <c r="D3" s="130" t="s">
        <v>99</v>
      </c>
      <c r="E3" s="131" t="s">
        <v>9</v>
      </c>
      <c r="F3" s="131" t="s">
        <v>9</v>
      </c>
      <c r="G3" s="131" t="s">
        <v>9</v>
      </c>
    </row>
    <row r="4" spans="1:9" x14ac:dyDescent="0.15">
      <c r="A4" s="14" t="s">
        <v>101</v>
      </c>
      <c r="B4" s="132" t="s">
        <v>12</v>
      </c>
      <c r="C4" s="95" t="s">
        <v>12</v>
      </c>
      <c r="D4" s="95" t="s">
        <v>12</v>
      </c>
      <c r="E4" s="95" t="s">
        <v>12</v>
      </c>
      <c r="F4" s="95" t="s">
        <v>9</v>
      </c>
      <c r="G4" s="95" t="s">
        <v>9</v>
      </c>
    </row>
    <row r="5" spans="1:9" x14ac:dyDescent="0.15">
      <c r="A5" s="14" t="s">
        <v>102</v>
      </c>
      <c r="B5" s="132" t="s">
        <v>9</v>
      </c>
      <c r="C5" s="95" t="s">
        <v>9</v>
      </c>
      <c r="D5" s="95" t="s">
        <v>9</v>
      </c>
      <c r="E5" s="95" t="s">
        <v>9</v>
      </c>
      <c r="F5" s="95" t="s">
        <v>9</v>
      </c>
      <c r="G5" s="95" t="s">
        <v>9</v>
      </c>
    </row>
    <row r="6" spans="1:9" ht="45" x14ac:dyDescent="0.15">
      <c r="A6" s="16" t="s">
        <v>103</v>
      </c>
      <c r="B6" s="133" t="s">
        <v>117</v>
      </c>
      <c r="C6" s="60" t="s">
        <v>9</v>
      </c>
      <c r="D6" s="58" t="s">
        <v>9</v>
      </c>
      <c r="E6" s="58" t="s">
        <v>9</v>
      </c>
      <c r="F6" s="58" t="s">
        <v>9</v>
      </c>
      <c r="G6" s="58" t="s">
        <v>9</v>
      </c>
    </row>
    <row r="7" spans="1:9" s="56" customFormat="1" ht="45" x14ac:dyDescent="0.2">
      <c r="A7" s="16" t="s">
        <v>104</v>
      </c>
      <c r="B7" s="133" t="s">
        <v>117</v>
      </c>
      <c r="C7" s="60" t="s">
        <v>9</v>
      </c>
      <c r="D7" s="58" t="s">
        <v>9</v>
      </c>
      <c r="E7" s="58" t="s">
        <v>9</v>
      </c>
      <c r="F7" s="58" t="s">
        <v>9</v>
      </c>
      <c r="G7" s="58" t="s">
        <v>9</v>
      </c>
      <c r="H7" s="8"/>
    </row>
    <row r="8" spans="1:9" s="137" customFormat="1" ht="18" x14ac:dyDescent="0.2">
      <c r="A8" s="14" t="s">
        <v>105</v>
      </c>
      <c r="B8" s="118" t="s">
        <v>129</v>
      </c>
      <c r="C8" s="95" t="s">
        <v>131</v>
      </c>
      <c r="D8" s="99" t="s">
        <v>129</v>
      </c>
      <c r="E8" s="68" t="s">
        <v>122</v>
      </c>
      <c r="F8" s="68" t="s">
        <v>122</v>
      </c>
      <c r="G8" s="68" t="s">
        <v>122</v>
      </c>
      <c r="H8" s="8"/>
    </row>
    <row r="9" spans="1:9" ht="15" x14ac:dyDescent="0.15">
      <c r="A9" s="25" t="s">
        <v>106</v>
      </c>
      <c r="B9" s="131" t="s">
        <v>9</v>
      </c>
      <c r="C9" s="131" t="s">
        <v>9</v>
      </c>
      <c r="D9" s="131" t="s">
        <v>9</v>
      </c>
      <c r="E9" s="131" t="s">
        <v>9</v>
      </c>
      <c r="F9" s="131" t="s">
        <v>9</v>
      </c>
      <c r="G9" s="131" t="s">
        <v>9</v>
      </c>
    </row>
    <row r="10" spans="1:9" x14ac:dyDescent="0.15">
      <c r="A10" s="14" t="s">
        <v>77</v>
      </c>
      <c r="B10" s="131" t="s">
        <v>9</v>
      </c>
      <c r="C10" s="131" t="s">
        <v>9</v>
      </c>
      <c r="D10" s="131" t="s">
        <v>9</v>
      </c>
      <c r="E10" s="131" t="s">
        <v>9</v>
      </c>
      <c r="F10" s="131" t="s">
        <v>9</v>
      </c>
      <c r="G10" s="131" t="s">
        <v>9</v>
      </c>
    </row>
    <row r="11" spans="1:9" ht="15" x14ac:dyDescent="0.2">
      <c r="A11" s="24" t="s">
        <v>33</v>
      </c>
      <c r="B11" s="95" t="s">
        <v>121</v>
      </c>
      <c r="C11" s="95" t="s">
        <v>121</v>
      </c>
      <c r="D11" s="95" t="s">
        <v>121</v>
      </c>
      <c r="E11" s="95" t="s">
        <v>121</v>
      </c>
      <c r="F11" s="95" t="s">
        <v>121</v>
      </c>
      <c r="G11" s="95" t="s">
        <v>121</v>
      </c>
      <c r="H11" s="53"/>
    </row>
    <row r="12" spans="1:9" x14ac:dyDescent="0.15">
      <c r="A12" s="14" t="s">
        <v>34</v>
      </c>
      <c r="B12" s="96" t="s">
        <v>35</v>
      </c>
      <c r="C12" s="97" t="s">
        <v>35</v>
      </c>
      <c r="D12" s="97" t="s">
        <v>9</v>
      </c>
      <c r="E12" s="97" t="s">
        <v>9</v>
      </c>
      <c r="F12" s="97" t="s">
        <v>9</v>
      </c>
      <c r="G12" s="97" t="s">
        <v>35</v>
      </c>
    </row>
    <row r="13" spans="1:9" ht="30" x14ac:dyDescent="0.15">
      <c r="A13" s="31" t="s">
        <v>107</v>
      </c>
      <c r="B13" s="134" t="s">
        <v>125</v>
      </c>
      <c r="C13" s="134" t="s">
        <v>125</v>
      </c>
      <c r="D13" s="134" t="s">
        <v>125</v>
      </c>
      <c r="E13" s="134" t="s">
        <v>126</v>
      </c>
      <c r="F13" s="134" t="s">
        <v>127</v>
      </c>
      <c r="G13" s="60" t="s">
        <v>127</v>
      </c>
    </row>
    <row r="14" spans="1:9" ht="15" x14ac:dyDescent="0.15">
      <c r="A14" s="31" t="s">
        <v>108</v>
      </c>
      <c r="B14" s="135" t="s">
        <v>9</v>
      </c>
      <c r="C14" s="99" t="s">
        <v>9</v>
      </c>
      <c r="D14" s="99" t="s">
        <v>9</v>
      </c>
      <c r="E14" s="99" t="s">
        <v>9</v>
      </c>
      <c r="F14" s="99" t="s">
        <v>9</v>
      </c>
      <c r="G14" s="99" t="s">
        <v>9</v>
      </c>
    </row>
    <row r="15" spans="1:9" ht="15" x14ac:dyDescent="0.15">
      <c r="A15" s="31" t="s">
        <v>109</v>
      </c>
      <c r="B15" s="131" t="s">
        <v>9</v>
      </c>
      <c r="C15" s="131" t="s">
        <v>9</v>
      </c>
      <c r="D15" s="131" t="s">
        <v>9</v>
      </c>
      <c r="E15" s="131" t="s">
        <v>9</v>
      </c>
      <c r="F15" s="131" t="s">
        <v>9</v>
      </c>
      <c r="G15" s="131" t="s">
        <v>9</v>
      </c>
      <c r="H15" s="43"/>
      <c r="I15" s="43"/>
    </row>
    <row r="16" spans="1:9" ht="30" x14ac:dyDescent="0.15">
      <c r="A16" s="31" t="s">
        <v>110</v>
      </c>
      <c r="B16" s="136" t="s">
        <v>114</v>
      </c>
      <c r="C16" s="57" t="s">
        <v>99</v>
      </c>
      <c r="D16" s="58" t="s">
        <v>9</v>
      </c>
      <c r="E16" s="58" t="s">
        <v>9</v>
      </c>
      <c r="F16" s="58" t="s">
        <v>9</v>
      </c>
      <c r="G16" s="58" t="s">
        <v>9</v>
      </c>
    </row>
    <row r="17" spans="1:7" s="56" customFormat="1" ht="30" x14ac:dyDescent="0.2">
      <c r="A17" s="15" t="s">
        <v>111</v>
      </c>
      <c r="B17" s="64" t="s">
        <v>124</v>
      </c>
      <c r="C17" s="60" t="s">
        <v>119</v>
      </c>
      <c r="D17" s="58" t="s">
        <v>9</v>
      </c>
      <c r="E17" s="58" t="s">
        <v>9</v>
      </c>
      <c r="F17" s="58" t="s">
        <v>9</v>
      </c>
      <c r="G17" s="58" t="s">
        <v>9</v>
      </c>
    </row>
    <row r="18" spans="1:7" s="56" customFormat="1" ht="30" x14ac:dyDescent="0.2">
      <c r="A18" s="15" t="s">
        <v>111</v>
      </c>
      <c r="B18" s="59" t="s">
        <v>118</v>
      </c>
      <c r="C18" s="60" t="s">
        <v>119</v>
      </c>
      <c r="D18" s="58" t="s">
        <v>9</v>
      </c>
      <c r="E18" s="58" t="s">
        <v>9</v>
      </c>
      <c r="F18" s="58" t="s">
        <v>9</v>
      </c>
      <c r="G18" s="58" t="s">
        <v>9</v>
      </c>
    </row>
    <row r="19" spans="1:7" ht="40" x14ac:dyDescent="0.25">
      <c r="A19" s="141" t="s">
        <v>128</v>
      </c>
      <c r="B19" s="46"/>
      <c r="C19" s="46"/>
      <c r="D19" s="47"/>
      <c r="E19" s="47"/>
    </row>
  </sheetData>
  <conditionalFormatting sqref="D19:E1048576">
    <cfRule type="containsText" dxfId="67" priority="443" operator="containsText" text="Normal">
      <formula>NOT(ISERROR(SEARCH("Normal",D19)))</formula>
    </cfRule>
  </conditionalFormatting>
  <conditionalFormatting sqref="C18">
    <cfRule type="containsText" dxfId="66" priority="33" operator="containsText" text="Normal">
      <formula>NOT(ISERROR(SEARCH("Normal",C18)))</formula>
    </cfRule>
  </conditionalFormatting>
  <conditionalFormatting sqref="E18">
    <cfRule type="containsText" dxfId="65" priority="31" operator="containsText" text="Normal">
      <formula>NOT(ISERROR(SEARCH("Normal",E18)))</formula>
    </cfRule>
  </conditionalFormatting>
  <conditionalFormatting sqref="F18">
    <cfRule type="containsText" dxfId="64" priority="30" operator="containsText" text="Normal">
      <formula>NOT(ISERROR(SEARCH("Normal",F18)))</formula>
    </cfRule>
  </conditionalFormatting>
  <conditionalFormatting sqref="G18">
    <cfRule type="containsText" dxfId="63" priority="29" operator="containsText" text="Normal">
      <formula>NOT(ISERROR(SEARCH("Normal",G18)))</formula>
    </cfRule>
  </conditionalFormatting>
  <conditionalFormatting sqref="D18">
    <cfRule type="containsText" dxfId="62" priority="24" operator="containsText" text="Normal">
      <formula>NOT(ISERROR(SEARCH("Normal",D18)))</formula>
    </cfRule>
  </conditionalFormatting>
  <conditionalFormatting sqref="B18">
    <cfRule type="containsText" dxfId="61" priority="23" operator="containsText" text="Normal">
      <formula>NOT(ISERROR(SEARCH("Normal",B18)))</formula>
    </cfRule>
  </conditionalFormatting>
  <conditionalFormatting sqref="B6:B7">
    <cfRule type="containsText" dxfId="60" priority="22" operator="containsText" text="Normal">
      <formula>NOT(ISERROR(SEARCH("Normal",B6)))</formula>
    </cfRule>
  </conditionalFormatting>
  <conditionalFormatting sqref="C6">
    <cfRule type="containsText" dxfId="59" priority="21" operator="containsText" text="Normal">
      <formula>NOT(ISERROR(SEARCH("Normal",C6)))</formula>
    </cfRule>
  </conditionalFormatting>
  <conditionalFormatting sqref="E6">
    <cfRule type="containsText" dxfId="58" priority="20" operator="containsText" text="Normal">
      <formula>NOT(ISERROR(SEARCH("Normal",E6)))</formula>
    </cfRule>
  </conditionalFormatting>
  <conditionalFormatting sqref="F6">
    <cfRule type="containsText" dxfId="57" priority="19" operator="containsText" text="Normal">
      <formula>NOT(ISERROR(SEARCH("Normal",F6)))</formula>
    </cfRule>
  </conditionalFormatting>
  <conditionalFormatting sqref="G6">
    <cfRule type="containsText" dxfId="56" priority="18" operator="containsText" text="Normal">
      <formula>NOT(ISERROR(SEARCH("Normal",G6)))</formula>
    </cfRule>
  </conditionalFormatting>
  <conditionalFormatting sqref="D6">
    <cfRule type="containsText" dxfId="55" priority="17" operator="containsText" text="Normal">
      <formula>NOT(ISERROR(SEARCH("Normal",D6)))</formula>
    </cfRule>
  </conditionalFormatting>
  <conditionalFormatting sqref="C7">
    <cfRule type="containsText" dxfId="54" priority="16" operator="containsText" text="Normal">
      <formula>NOT(ISERROR(SEARCH("Normal",C7)))</formula>
    </cfRule>
  </conditionalFormatting>
  <conditionalFormatting sqref="E7">
    <cfRule type="containsText" dxfId="53" priority="15" operator="containsText" text="Normal">
      <formula>NOT(ISERROR(SEARCH("Normal",E7)))</formula>
    </cfRule>
  </conditionalFormatting>
  <conditionalFormatting sqref="F7">
    <cfRule type="containsText" dxfId="52" priority="14" operator="containsText" text="Normal">
      <formula>NOT(ISERROR(SEARCH("Normal",F7)))</formula>
    </cfRule>
  </conditionalFormatting>
  <conditionalFormatting sqref="G7">
    <cfRule type="containsText" dxfId="51" priority="13" operator="containsText" text="Normal">
      <formula>NOT(ISERROR(SEARCH("Normal",G7)))</formula>
    </cfRule>
  </conditionalFormatting>
  <conditionalFormatting sqref="D7">
    <cfRule type="containsText" dxfId="50" priority="12" operator="containsText" text="Normal">
      <formula>NOT(ISERROR(SEARCH("Normal",D7)))</formula>
    </cfRule>
  </conditionalFormatting>
  <conditionalFormatting sqref="C16:C17">
    <cfRule type="containsText" dxfId="49" priority="11" operator="containsText" text="Normal">
      <formula>NOT(ISERROR(SEARCH("Normal",C16)))</formula>
    </cfRule>
  </conditionalFormatting>
  <conditionalFormatting sqref="B16">
    <cfRule type="containsText" dxfId="48" priority="10" operator="containsText" text="Normal">
      <formula>NOT(ISERROR(SEARCH("Normal",B16)))</formula>
    </cfRule>
  </conditionalFormatting>
  <conditionalFormatting sqref="E17">
    <cfRule type="containsText" dxfId="47" priority="9" operator="containsText" text="Normal">
      <formula>NOT(ISERROR(SEARCH("Normal",E17)))</formula>
    </cfRule>
  </conditionalFormatting>
  <conditionalFormatting sqref="F17">
    <cfRule type="containsText" dxfId="46" priority="8" operator="containsText" text="Normal">
      <formula>NOT(ISERROR(SEARCH("Normal",F17)))</formula>
    </cfRule>
  </conditionalFormatting>
  <conditionalFormatting sqref="G17">
    <cfRule type="containsText" dxfId="45" priority="7" operator="containsText" text="Normal">
      <formula>NOT(ISERROR(SEARCH("Normal",G17)))</formula>
    </cfRule>
  </conditionalFormatting>
  <conditionalFormatting sqref="G16">
    <cfRule type="containsText" dxfId="44" priority="6" operator="containsText" text="Normal">
      <formula>NOT(ISERROR(SEARCH("Normal",G16)))</formula>
    </cfRule>
  </conditionalFormatting>
  <conditionalFormatting sqref="F16">
    <cfRule type="containsText" dxfId="43" priority="5" operator="containsText" text="Normal">
      <formula>NOT(ISERROR(SEARCH("Normal",F16)))</formula>
    </cfRule>
  </conditionalFormatting>
  <conditionalFormatting sqref="E16">
    <cfRule type="containsText" dxfId="42" priority="4" operator="containsText" text="Normal">
      <formula>NOT(ISERROR(SEARCH("Normal",E16)))</formula>
    </cfRule>
  </conditionalFormatting>
  <conditionalFormatting sqref="D16">
    <cfRule type="containsText" dxfId="41" priority="3" operator="containsText" text="Normal">
      <formula>NOT(ISERROR(SEARCH("Normal",D16)))</formula>
    </cfRule>
  </conditionalFormatting>
  <conditionalFormatting sqref="D17">
    <cfRule type="containsText" dxfId="40" priority="2" operator="containsText" text="Normal">
      <formula>NOT(ISERROR(SEARCH("Normal",D17)))</formula>
    </cfRule>
  </conditionalFormatting>
  <conditionalFormatting sqref="B17">
    <cfRule type="containsText" dxfId="39" priority="1" operator="containsText" text="Normal">
      <formula>NOT(ISERROR(SEARCH("Normal",B17)))</formula>
    </cfRule>
  </conditionalFormatting>
  <pageMargins left="0" right="0" top="0.25" bottom="0.2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zoomScale="110" zoomScaleNormal="110" workbookViewId="0">
      <pane ySplit="1" topLeftCell="A19" activePane="bottomLeft" state="frozen"/>
      <selection pane="bottomLeft" activeCell="A15" sqref="A15:XFD15"/>
    </sheetView>
  </sheetViews>
  <sheetFormatPr baseColWidth="10" defaultColWidth="8.5" defaultRowHeight="15" x14ac:dyDescent="0.2"/>
  <cols>
    <col min="1" max="1" width="31.5" style="1" bestFit="1" customWidth="1"/>
    <col min="2" max="2" width="21" style="30" customWidth="1"/>
    <col min="3" max="3" width="20.5" style="30" customWidth="1"/>
    <col min="4" max="6" width="17.5" style="1" bestFit="1" customWidth="1"/>
    <col min="7" max="7" width="17.83203125" style="1" customWidth="1"/>
    <col min="8" max="9" width="15.6640625" style="1" customWidth="1"/>
    <col min="10" max="10" width="16" style="1" customWidth="1"/>
    <col min="11" max="16384" width="8.5" style="1"/>
  </cols>
  <sheetData>
    <row r="1" spans="1:14" ht="48" x14ac:dyDescent="0.2">
      <c r="A1" s="13"/>
      <c r="B1" s="39" t="s">
        <v>0</v>
      </c>
      <c r="C1" s="51" t="s">
        <v>1</v>
      </c>
      <c r="D1" s="52" t="s">
        <v>2</v>
      </c>
      <c r="E1" s="50" t="s">
        <v>3</v>
      </c>
      <c r="F1" s="50" t="s">
        <v>4</v>
      </c>
      <c r="G1" s="50" t="s">
        <v>5</v>
      </c>
      <c r="H1" s="2"/>
      <c r="I1" s="2"/>
      <c r="J1" s="2"/>
      <c r="K1" s="2"/>
      <c r="L1" s="2"/>
      <c r="M1" s="2"/>
      <c r="N1" s="2"/>
    </row>
    <row r="2" spans="1:14" x14ac:dyDescent="0.2">
      <c r="A2" s="22" t="s">
        <v>6</v>
      </c>
      <c r="B2" s="87"/>
      <c r="C2" s="82"/>
      <c r="D2" s="88"/>
      <c r="E2" s="88"/>
      <c r="F2" s="82"/>
      <c r="G2" s="82"/>
      <c r="H2" s="2"/>
      <c r="I2" s="2"/>
      <c r="J2" s="2"/>
      <c r="K2" s="2"/>
      <c r="L2" s="2"/>
      <c r="M2" s="2"/>
      <c r="N2" s="2"/>
    </row>
    <row r="3" spans="1:14" x14ac:dyDescent="0.2">
      <c r="A3" s="14" t="s">
        <v>7</v>
      </c>
      <c r="B3" s="64" t="s">
        <v>8</v>
      </c>
      <c r="C3" s="65" t="s">
        <v>8</v>
      </c>
      <c r="D3" s="66" t="s">
        <v>8</v>
      </c>
      <c r="E3" s="67" t="s">
        <v>8</v>
      </c>
      <c r="F3" s="68" t="s">
        <v>9</v>
      </c>
      <c r="G3" s="68" t="s">
        <v>9</v>
      </c>
      <c r="H3" s="3"/>
      <c r="I3" s="3"/>
      <c r="J3" s="3"/>
      <c r="K3" s="2"/>
      <c r="L3" s="2"/>
      <c r="M3" s="2"/>
      <c r="N3" s="2"/>
    </row>
    <row r="4" spans="1:14" s="5" customFormat="1" x14ac:dyDescent="0.2">
      <c r="A4" s="15" t="s">
        <v>10</v>
      </c>
      <c r="B4" s="69" t="s">
        <v>11</v>
      </c>
      <c r="C4" s="68" t="s">
        <v>11</v>
      </c>
      <c r="D4" s="70" t="s">
        <v>12</v>
      </c>
      <c r="E4" s="71" t="s">
        <v>9</v>
      </c>
      <c r="F4" s="68" t="s">
        <v>9</v>
      </c>
      <c r="G4" s="72" t="s">
        <v>11</v>
      </c>
      <c r="H4" s="11"/>
      <c r="I4" s="11"/>
      <c r="J4" s="9"/>
      <c r="K4" s="4"/>
      <c r="L4" s="4"/>
      <c r="M4" s="4"/>
      <c r="N4" s="4"/>
    </row>
    <row r="5" spans="1:14" s="5" customFormat="1" x14ac:dyDescent="0.2">
      <c r="A5" s="15" t="s">
        <v>13</v>
      </c>
      <c r="B5" s="73" t="s">
        <v>14</v>
      </c>
      <c r="C5" s="71" t="s">
        <v>14</v>
      </c>
      <c r="D5" s="71" t="s">
        <v>15</v>
      </c>
      <c r="E5" s="71" t="s">
        <v>9</v>
      </c>
      <c r="F5" s="71" t="s">
        <v>9</v>
      </c>
      <c r="G5" s="74" t="s">
        <v>11</v>
      </c>
      <c r="H5" s="11"/>
      <c r="I5" s="11"/>
      <c r="J5" s="9"/>
      <c r="K5" s="4"/>
      <c r="L5" s="4"/>
      <c r="M5" s="4"/>
      <c r="N5" s="4"/>
    </row>
    <row r="6" spans="1:14" s="5" customFormat="1" ht="31" x14ac:dyDescent="0.2">
      <c r="A6" s="16" t="s">
        <v>16</v>
      </c>
      <c r="B6" s="76" t="s">
        <v>17</v>
      </c>
      <c r="C6" s="76" t="s">
        <v>18</v>
      </c>
      <c r="D6" s="77" t="s">
        <v>18</v>
      </c>
      <c r="E6" s="63" t="s">
        <v>9</v>
      </c>
      <c r="F6" s="63" t="s">
        <v>9</v>
      </c>
      <c r="G6" s="63" t="s">
        <v>9</v>
      </c>
      <c r="H6" s="44"/>
      <c r="I6" s="3"/>
      <c r="J6" s="3"/>
      <c r="K6" s="4"/>
      <c r="L6" s="4"/>
      <c r="M6" s="4"/>
      <c r="N6" s="4"/>
    </row>
    <row r="7" spans="1:14" s="56" customFormat="1" ht="47.25" customHeight="1" x14ac:dyDescent="0.2">
      <c r="A7" s="16" t="s">
        <v>19</v>
      </c>
      <c r="B7" s="75" t="s">
        <v>112</v>
      </c>
      <c r="C7" s="63" t="s">
        <v>9</v>
      </c>
      <c r="D7" s="63" t="s">
        <v>9</v>
      </c>
      <c r="E7" s="63" t="s">
        <v>9</v>
      </c>
      <c r="F7" s="63" t="s">
        <v>9</v>
      </c>
      <c r="G7" s="63" t="s">
        <v>9</v>
      </c>
      <c r="H7" s="7"/>
      <c r="I7" s="9"/>
      <c r="J7" s="2"/>
      <c r="K7" s="2"/>
      <c r="L7" s="2"/>
      <c r="M7" s="2"/>
    </row>
    <row r="8" spans="1:14" s="56" customFormat="1" ht="38.25" customHeight="1" x14ac:dyDescent="0.2">
      <c r="A8" s="16" t="s">
        <v>20</v>
      </c>
      <c r="B8" s="75" t="s">
        <v>113</v>
      </c>
      <c r="C8" s="63" t="s">
        <v>9</v>
      </c>
      <c r="D8" s="63" t="s">
        <v>9</v>
      </c>
      <c r="E8" s="63" t="s">
        <v>9</v>
      </c>
      <c r="F8" s="63" t="s">
        <v>9</v>
      </c>
      <c r="G8" s="63" t="s">
        <v>9</v>
      </c>
      <c r="H8" s="7"/>
      <c r="I8" s="9"/>
      <c r="J8" s="2"/>
      <c r="K8" s="2"/>
      <c r="L8" s="2"/>
      <c r="M8" s="2"/>
    </row>
    <row r="9" spans="1:14" s="8" customFormat="1" ht="32.25" customHeight="1" x14ac:dyDescent="0.2">
      <c r="A9" s="31" t="s">
        <v>21</v>
      </c>
      <c r="B9" s="63" t="s">
        <v>9</v>
      </c>
      <c r="C9" s="63" t="s">
        <v>9</v>
      </c>
      <c r="D9" s="63" t="s">
        <v>9</v>
      </c>
      <c r="E9" s="63" t="s">
        <v>9</v>
      </c>
      <c r="F9" s="63" t="s">
        <v>9</v>
      </c>
      <c r="G9" s="63" t="s">
        <v>9</v>
      </c>
      <c r="H9" s="3"/>
      <c r="I9" s="3"/>
      <c r="J9" s="2"/>
      <c r="K9" s="2"/>
      <c r="L9" s="2"/>
      <c r="M9" s="2"/>
    </row>
    <row r="10" spans="1:14" s="5" customFormat="1" x14ac:dyDescent="0.2">
      <c r="A10" s="15" t="s">
        <v>22</v>
      </c>
      <c r="B10" s="102" t="s">
        <v>17</v>
      </c>
      <c r="C10" s="102" t="s">
        <v>18</v>
      </c>
      <c r="D10" s="102" t="s">
        <v>18</v>
      </c>
      <c r="E10" s="89" t="s">
        <v>9</v>
      </c>
      <c r="F10" s="89" t="s">
        <v>9</v>
      </c>
      <c r="G10" s="90" t="s">
        <v>9</v>
      </c>
      <c r="H10" s="6"/>
      <c r="I10" s="6"/>
      <c r="J10" s="6"/>
      <c r="K10" s="4"/>
      <c r="L10" s="4"/>
      <c r="M10" s="4"/>
      <c r="N10" s="4"/>
    </row>
    <row r="11" spans="1:14" s="5" customFormat="1" ht="16" x14ac:dyDescent="0.2">
      <c r="A11" s="16" t="s">
        <v>23</v>
      </c>
      <c r="B11" s="91" t="s">
        <v>24</v>
      </c>
      <c r="C11" s="91" t="s">
        <v>24</v>
      </c>
      <c r="D11" s="91" t="s">
        <v>24</v>
      </c>
      <c r="E11" s="92" t="s">
        <v>9</v>
      </c>
      <c r="F11" s="92" t="s">
        <v>9</v>
      </c>
      <c r="G11" s="90" t="s">
        <v>9</v>
      </c>
      <c r="H11" s="7"/>
      <c r="I11" s="3"/>
      <c r="J11" s="7"/>
      <c r="K11" s="4"/>
      <c r="L11" s="4"/>
      <c r="M11" s="4"/>
      <c r="N11" s="4"/>
    </row>
    <row r="12" spans="1:14" s="5" customFormat="1" ht="16" x14ac:dyDescent="0.2">
      <c r="A12" s="21" t="s">
        <v>25</v>
      </c>
      <c r="B12" s="78"/>
      <c r="C12" s="78"/>
      <c r="D12" s="93"/>
      <c r="E12" s="93"/>
      <c r="F12" s="93"/>
      <c r="G12" s="93"/>
      <c r="H12" s="7"/>
      <c r="I12" s="3"/>
      <c r="J12" s="7"/>
      <c r="K12" s="4"/>
      <c r="L12" s="4"/>
      <c r="M12" s="4"/>
      <c r="N12" s="4"/>
    </row>
    <row r="13" spans="1:14" s="5" customFormat="1" ht="16" x14ac:dyDescent="0.2">
      <c r="A13" s="38" t="s">
        <v>26</v>
      </c>
      <c r="B13" s="68" t="s">
        <v>122</v>
      </c>
      <c r="C13" s="68" t="s">
        <v>122</v>
      </c>
      <c r="D13" s="68" t="s">
        <v>122</v>
      </c>
      <c r="E13" s="68" t="s">
        <v>122</v>
      </c>
      <c r="F13" s="68" t="s">
        <v>122</v>
      </c>
      <c r="G13" s="68" t="s">
        <v>122</v>
      </c>
      <c r="H13" s="7"/>
      <c r="I13" s="7"/>
      <c r="J13" s="7"/>
      <c r="K13" s="4"/>
      <c r="L13" s="4"/>
      <c r="M13" s="4"/>
      <c r="N13" s="4"/>
    </row>
    <row r="14" spans="1:14" s="5" customFormat="1" ht="16" x14ac:dyDescent="0.2">
      <c r="A14" s="38" t="s">
        <v>27</v>
      </c>
      <c r="B14" s="94" t="s">
        <v>28</v>
      </c>
      <c r="C14" s="94" t="s">
        <v>9</v>
      </c>
      <c r="D14" s="94" t="s">
        <v>9</v>
      </c>
      <c r="E14" s="94" t="s">
        <v>9</v>
      </c>
      <c r="F14" s="94" t="s">
        <v>9</v>
      </c>
      <c r="G14" s="94" t="s">
        <v>9</v>
      </c>
      <c r="H14" s="6"/>
      <c r="I14" s="6"/>
      <c r="J14" s="6"/>
      <c r="K14" s="4"/>
      <c r="L14" s="4"/>
      <c r="M14" s="4"/>
      <c r="N14" s="4"/>
    </row>
    <row r="15" spans="1:14" s="137" customFormat="1" ht="32.25" customHeight="1" x14ac:dyDescent="0.2">
      <c r="A15" s="38" t="s">
        <v>29</v>
      </c>
      <c r="B15" s="94" t="s">
        <v>133</v>
      </c>
      <c r="C15" s="94" t="s">
        <v>133</v>
      </c>
      <c r="D15" s="94" t="s">
        <v>133</v>
      </c>
      <c r="E15" s="68" t="s">
        <v>122</v>
      </c>
      <c r="F15" s="68" t="s">
        <v>122</v>
      </c>
      <c r="G15" s="68" t="s">
        <v>122</v>
      </c>
      <c r="H15" s="3"/>
      <c r="I15" s="3"/>
      <c r="J15" s="2"/>
      <c r="K15" s="2"/>
      <c r="L15" s="2"/>
      <c r="M15" s="2"/>
    </row>
    <row r="16" spans="1:14" ht="16" x14ac:dyDescent="0.2">
      <c r="A16" s="38" t="s">
        <v>30</v>
      </c>
      <c r="B16" s="95" t="s">
        <v>9</v>
      </c>
      <c r="C16" s="95" t="s">
        <v>9</v>
      </c>
      <c r="D16" s="95" t="s">
        <v>9</v>
      </c>
      <c r="E16" s="95" t="s">
        <v>9</v>
      </c>
      <c r="F16" s="95" t="s">
        <v>9</v>
      </c>
      <c r="G16" s="95" t="s">
        <v>9</v>
      </c>
      <c r="H16" s="3"/>
      <c r="I16" s="3"/>
      <c r="J16" s="3"/>
      <c r="K16" s="2"/>
      <c r="L16" s="2"/>
      <c r="M16" s="2"/>
      <c r="N16" s="2"/>
    </row>
    <row r="17" spans="1:14" s="5" customFormat="1" ht="16" x14ac:dyDescent="0.2">
      <c r="A17" s="38" t="s">
        <v>31</v>
      </c>
      <c r="B17" s="96" t="s">
        <v>32</v>
      </c>
      <c r="C17" s="97" t="s">
        <v>32</v>
      </c>
      <c r="D17" s="97" t="s">
        <v>32</v>
      </c>
      <c r="E17" s="97" t="s">
        <v>32</v>
      </c>
      <c r="F17" s="97" t="s">
        <v>32</v>
      </c>
      <c r="G17" s="97" t="s">
        <v>32</v>
      </c>
      <c r="H17" s="6"/>
      <c r="I17" s="6"/>
      <c r="J17" s="6"/>
      <c r="K17" s="4"/>
      <c r="L17" s="4"/>
      <c r="M17" s="4"/>
      <c r="N17" s="4"/>
    </row>
    <row r="18" spans="1:14" s="5" customFormat="1" ht="25.5" customHeight="1" x14ac:dyDescent="0.2">
      <c r="A18" s="14" t="s">
        <v>33</v>
      </c>
      <c r="B18" s="95" t="s">
        <v>121</v>
      </c>
      <c r="C18" s="95" t="s">
        <v>121</v>
      </c>
      <c r="D18" s="95" t="s">
        <v>121</v>
      </c>
      <c r="E18" s="95" t="s">
        <v>121</v>
      </c>
      <c r="F18" s="95" t="s">
        <v>121</v>
      </c>
      <c r="G18" s="95" t="s">
        <v>121</v>
      </c>
      <c r="H18" s="3"/>
      <c r="I18" s="3"/>
      <c r="J18" s="3"/>
      <c r="K18" s="4"/>
      <c r="L18" s="4"/>
      <c r="M18" s="4"/>
      <c r="N18" s="4"/>
    </row>
    <row r="19" spans="1:14" s="5" customFormat="1" x14ac:dyDescent="0.2">
      <c r="A19" s="14" t="s">
        <v>34</v>
      </c>
      <c r="B19" s="96" t="s">
        <v>35</v>
      </c>
      <c r="C19" s="97" t="s">
        <v>35</v>
      </c>
      <c r="D19" s="97" t="s">
        <v>35</v>
      </c>
      <c r="E19" s="98" t="s">
        <v>9</v>
      </c>
      <c r="F19" s="97" t="s">
        <v>9</v>
      </c>
      <c r="G19" s="97" t="s">
        <v>35</v>
      </c>
      <c r="H19" s="3"/>
      <c r="I19" s="3"/>
      <c r="J19" s="3"/>
      <c r="K19" s="4"/>
      <c r="L19" s="4"/>
      <c r="M19" s="4"/>
      <c r="N19" s="4"/>
    </row>
    <row r="20" spans="1:14" s="5" customFormat="1" ht="16" x14ac:dyDescent="0.2">
      <c r="A20" s="16" t="s">
        <v>36</v>
      </c>
      <c r="B20" s="95" t="s">
        <v>9</v>
      </c>
      <c r="C20" s="95" t="s">
        <v>9</v>
      </c>
      <c r="D20" s="95" t="s">
        <v>9</v>
      </c>
      <c r="E20" s="95" t="s">
        <v>9</v>
      </c>
      <c r="F20" s="95" t="s">
        <v>9</v>
      </c>
      <c r="G20" s="95" t="s">
        <v>9</v>
      </c>
      <c r="H20" s="54"/>
      <c r="I20" s="3"/>
      <c r="J20" s="3"/>
      <c r="K20" s="4"/>
      <c r="L20" s="4"/>
      <c r="M20" s="4"/>
      <c r="N20" s="4"/>
    </row>
    <row r="21" spans="1:14" s="5" customFormat="1" ht="16" x14ac:dyDescent="0.2">
      <c r="A21" s="16" t="s">
        <v>37</v>
      </c>
      <c r="B21" s="95" t="s">
        <v>38</v>
      </c>
      <c r="C21" s="99" t="s">
        <v>38</v>
      </c>
      <c r="D21" s="95" t="s">
        <v>9</v>
      </c>
      <c r="E21" s="95" t="s">
        <v>9</v>
      </c>
      <c r="F21" s="95" t="s">
        <v>9</v>
      </c>
      <c r="G21" s="95" t="s">
        <v>9</v>
      </c>
      <c r="H21" s="3"/>
      <c r="I21" s="3"/>
      <c r="J21" s="3"/>
      <c r="K21" s="4"/>
      <c r="L21" s="4"/>
      <c r="M21" s="4"/>
      <c r="N21" s="4"/>
    </row>
    <row r="22" spans="1:14" x14ac:dyDescent="0.2">
      <c r="A22" s="15" t="s">
        <v>39</v>
      </c>
      <c r="B22" s="77" t="s">
        <v>9</v>
      </c>
      <c r="C22" s="77" t="s">
        <v>9</v>
      </c>
      <c r="D22" s="76" t="s">
        <v>9</v>
      </c>
      <c r="E22" s="76" t="s">
        <v>9</v>
      </c>
      <c r="F22" s="77" t="s">
        <v>9</v>
      </c>
      <c r="G22" s="77" t="s">
        <v>9</v>
      </c>
      <c r="H22" s="3"/>
      <c r="I22" s="3"/>
      <c r="J22" s="3"/>
      <c r="K22" s="2"/>
      <c r="L22" s="2"/>
      <c r="M22" s="2"/>
      <c r="N22" s="2"/>
    </row>
    <row r="23" spans="1:14" ht="16" x14ac:dyDescent="0.2">
      <c r="A23" s="16" t="s">
        <v>40</v>
      </c>
      <c r="B23" s="100" t="s">
        <v>9</v>
      </c>
      <c r="C23" s="100" t="s">
        <v>9</v>
      </c>
      <c r="D23" s="100" t="s">
        <v>9</v>
      </c>
      <c r="E23" s="100" t="s">
        <v>9</v>
      </c>
      <c r="F23" s="100" t="s">
        <v>9</v>
      </c>
      <c r="G23" s="100" t="s">
        <v>9</v>
      </c>
      <c r="H23" s="3"/>
      <c r="I23" s="3"/>
      <c r="J23" s="3"/>
      <c r="K23" s="2"/>
      <c r="L23" s="2"/>
      <c r="M23" s="2"/>
      <c r="N23" s="2"/>
    </row>
    <row r="24" spans="1:14" ht="31" x14ac:dyDescent="0.2">
      <c r="A24" s="16" t="s">
        <v>41</v>
      </c>
      <c r="B24" s="101" t="s">
        <v>42</v>
      </c>
      <c r="C24" s="102" t="s">
        <v>43</v>
      </c>
      <c r="D24" s="102" t="s">
        <v>43</v>
      </c>
      <c r="E24" s="102" t="s">
        <v>43</v>
      </c>
      <c r="F24" s="102" t="s">
        <v>43</v>
      </c>
      <c r="G24" s="102" t="s">
        <v>43</v>
      </c>
      <c r="H24" s="3"/>
      <c r="I24" s="3"/>
      <c r="J24" s="3"/>
      <c r="K24" s="2"/>
      <c r="L24" s="2"/>
      <c r="M24" s="2"/>
      <c r="N24" s="2"/>
    </row>
    <row r="25" spans="1:14" ht="31" x14ac:dyDescent="0.2">
      <c r="A25" s="16" t="s">
        <v>44</v>
      </c>
      <c r="B25" s="101" t="s">
        <v>45</v>
      </c>
      <c r="C25" s="101" t="s">
        <v>9</v>
      </c>
      <c r="D25" s="101" t="s">
        <v>9</v>
      </c>
      <c r="E25" s="101" t="s">
        <v>9</v>
      </c>
      <c r="F25" s="101" t="s">
        <v>9</v>
      </c>
      <c r="G25" s="101" t="s">
        <v>9</v>
      </c>
      <c r="H25" s="3"/>
      <c r="I25" s="3"/>
      <c r="J25" s="3"/>
      <c r="K25" s="2"/>
      <c r="L25" s="2"/>
      <c r="M25" s="2"/>
      <c r="N25" s="2"/>
    </row>
    <row r="26" spans="1:14" s="5" customFormat="1" ht="90.75" customHeight="1" x14ac:dyDescent="0.2">
      <c r="A26" s="27" t="s">
        <v>46</v>
      </c>
      <c r="B26" s="101" t="s">
        <v>9</v>
      </c>
      <c r="C26" s="101" t="s">
        <v>9</v>
      </c>
      <c r="D26" s="101" t="s">
        <v>9</v>
      </c>
      <c r="E26" s="101" t="s">
        <v>9</v>
      </c>
      <c r="F26" s="101" t="s">
        <v>9</v>
      </c>
      <c r="G26" s="101" t="s">
        <v>9</v>
      </c>
      <c r="H26" s="3"/>
      <c r="I26" s="4"/>
      <c r="J26" s="4"/>
      <c r="K26" s="4"/>
      <c r="L26" s="4"/>
    </row>
    <row r="27" spans="1:14" s="5" customFormat="1" ht="90.75" customHeight="1" x14ac:dyDescent="0.2">
      <c r="A27" s="27" t="s">
        <v>47</v>
      </c>
      <c r="B27" s="113" t="s">
        <v>114</v>
      </c>
      <c r="C27" s="57" t="s">
        <v>99</v>
      </c>
      <c r="D27" s="101" t="s">
        <v>9</v>
      </c>
      <c r="E27" s="101" t="s">
        <v>9</v>
      </c>
      <c r="F27" s="101" t="s">
        <v>9</v>
      </c>
      <c r="G27" s="101" t="s">
        <v>9</v>
      </c>
      <c r="H27" s="3"/>
      <c r="I27" s="4"/>
      <c r="J27" s="4"/>
      <c r="K27" s="4"/>
      <c r="L27" s="4"/>
    </row>
    <row r="28" spans="1:14" s="8" customFormat="1" ht="30" x14ac:dyDescent="0.2">
      <c r="A28" s="18" t="s">
        <v>48</v>
      </c>
      <c r="B28" s="114" t="s">
        <v>115</v>
      </c>
      <c r="C28" s="101" t="s">
        <v>9</v>
      </c>
      <c r="D28" s="101" t="s">
        <v>9</v>
      </c>
      <c r="E28" s="101" t="s">
        <v>9</v>
      </c>
      <c r="F28" s="101" t="s">
        <v>9</v>
      </c>
      <c r="G28" s="101" t="s">
        <v>9</v>
      </c>
      <c r="H28" s="3"/>
      <c r="I28" s="2"/>
      <c r="J28" s="2"/>
      <c r="K28" s="2"/>
      <c r="L28" s="2"/>
    </row>
    <row r="29" spans="1:14" s="8" customFormat="1" x14ac:dyDescent="0.2">
      <c r="A29" s="140" t="s">
        <v>128</v>
      </c>
      <c r="B29" s="17"/>
      <c r="C29" s="17"/>
      <c r="D29" s="26"/>
      <c r="E29" s="26"/>
      <c r="F29" s="3"/>
      <c r="G29" s="3"/>
      <c r="H29" s="3"/>
      <c r="I29" s="3"/>
      <c r="J29" s="3"/>
      <c r="K29" s="2"/>
      <c r="L29" s="2"/>
      <c r="M29" s="2"/>
      <c r="N29" s="2"/>
    </row>
  </sheetData>
  <conditionalFormatting sqref="D29:E1048576">
    <cfRule type="containsText" dxfId="38" priority="580" operator="containsText" text="Normal">
      <formula>NOT(ISERROR(SEARCH("Normal",D29)))</formula>
    </cfRule>
  </conditionalFormatting>
  <conditionalFormatting sqref="B12:C12 B25:G25">
    <cfRule type="containsText" dxfId="37" priority="23" operator="containsText" text="Normal">
      <formula>NOT(ISERROR(SEARCH("Normal",B12)))</formula>
    </cfRule>
  </conditionalFormatting>
  <conditionalFormatting sqref="C2">
    <cfRule type="containsText" dxfId="36" priority="22" operator="containsText" text="Normal">
      <formula>NOT(ISERROR(SEARCH("Normal",C2)))</formula>
    </cfRule>
  </conditionalFormatting>
  <conditionalFormatting sqref="D24">
    <cfRule type="containsText" dxfId="35" priority="20" operator="containsText" text="Normal">
      <formula>NOT(ISERROR(SEARCH("Normal",D24)))</formula>
    </cfRule>
  </conditionalFormatting>
  <conditionalFormatting sqref="C24">
    <cfRule type="containsText" dxfId="34" priority="21" operator="containsText" text="Normal">
      <formula>NOT(ISERROR(SEARCH("Normal",C24)))</formula>
    </cfRule>
  </conditionalFormatting>
  <conditionalFormatting sqref="E24">
    <cfRule type="containsText" dxfId="33" priority="19" operator="containsText" text="Normal">
      <formula>NOT(ISERROR(SEARCH("Normal",E24)))</formula>
    </cfRule>
  </conditionalFormatting>
  <conditionalFormatting sqref="B20:G20 D21:G21">
    <cfRule type="containsText" dxfId="32" priority="18" operator="containsText" text="Normal">
      <formula>NOT(ISERROR(SEARCH("Normal",B20)))</formula>
    </cfRule>
  </conditionalFormatting>
  <conditionalFormatting sqref="B24">
    <cfRule type="containsText" dxfId="31" priority="17" operator="containsText" text="Normal">
      <formula>NOT(ISERROR(SEARCH("Normal",B24)))</formula>
    </cfRule>
  </conditionalFormatting>
  <conditionalFormatting sqref="F24">
    <cfRule type="containsText" dxfId="30" priority="16" operator="containsText" text="Normal">
      <formula>NOT(ISERROR(SEARCH("Normal",F24)))</formula>
    </cfRule>
  </conditionalFormatting>
  <conditionalFormatting sqref="G24">
    <cfRule type="containsText" dxfId="29" priority="15" operator="containsText" text="Normal">
      <formula>NOT(ISERROR(SEARCH("Normal",G24)))</formula>
    </cfRule>
  </conditionalFormatting>
  <conditionalFormatting sqref="F22:G22">
    <cfRule type="containsText" dxfId="28" priority="13" operator="containsText" text="Normal">
      <formula>NOT(ISERROR(SEARCH("Normal",F22)))</formula>
    </cfRule>
  </conditionalFormatting>
  <conditionalFormatting sqref="B7:B8">
    <cfRule type="containsText" dxfId="27" priority="12" operator="containsText" text="Normal">
      <formula>NOT(ISERROR(SEARCH("Normal",B7)))</formula>
    </cfRule>
  </conditionalFormatting>
  <conditionalFormatting sqref="C27">
    <cfRule type="containsText" dxfId="26" priority="11" operator="containsText" text="Normal">
      <formula>NOT(ISERROR(SEARCH("Normal",C27)))</formula>
    </cfRule>
  </conditionalFormatting>
  <conditionalFormatting sqref="B27">
    <cfRule type="containsText" dxfId="25" priority="10" operator="containsText" text="Normal">
      <formula>NOT(ISERROR(SEARCH("Normal",B27)))</formula>
    </cfRule>
  </conditionalFormatting>
  <conditionalFormatting sqref="B28">
    <cfRule type="containsText" dxfId="24" priority="9" operator="containsText" text="Normal">
      <formula>NOT(ISERROR(SEARCH("Normal",B28)))</formula>
    </cfRule>
  </conditionalFormatting>
  <conditionalFormatting sqref="B26:C26">
    <cfRule type="containsText" dxfId="23" priority="8" operator="containsText" text="Normal">
      <formula>NOT(ISERROR(SEARCH("Normal",B26)))</formula>
    </cfRule>
  </conditionalFormatting>
  <conditionalFormatting sqref="D26:E26">
    <cfRule type="containsText" dxfId="22" priority="7" operator="containsText" text="Normal">
      <formula>NOT(ISERROR(SEARCH("Normal",D26)))</formula>
    </cfRule>
  </conditionalFormatting>
  <conditionalFormatting sqref="F26:G26">
    <cfRule type="containsText" dxfId="21" priority="6" operator="containsText" text="Normal">
      <formula>NOT(ISERROR(SEARCH("Normal",F26)))</formula>
    </cfRule>
  </conditionalFormatting>
  <conditionalFormatting sqref="D27:E27">
    <cfRule type="containsText" dxfId="20" priority="5" operator="containsText" text="Normal">
      <formula>NOT(ISERROR(SEARCH("Normal",D27)))</formula>
    </cfRule>
  </conditionalFormatting>
  <conditionalFormatting sqref="F27:G27">
    <cfRule type="containsText" dxfId="19" priority="4" operator="containsText" text="Normal">
      <formula>NOT(ISERROR(SEARCH("Normal",F27)))</formula>
    </cfRule>
  </conditionalFormatting>
  <conditionalFormatting sqref="D28:E28">
    <cfRule type="containsText" dxfId="18" priority="3" operator="containsText" text="Normal">
      <formula>NOT(ISERROR(SEARCH("Normal",D28)))</formula>
    </cfRule>
  </conditionalFormatting>
  <conditionalFormatting sqref="F28:G28">
    <cfRule type="containsText" dxfId="17" priority="2" operator="containsText" text="Normal">
      <formula>NOT(ISERROR(SEARCH("Normal",F28)))</formula>
    </cfRule>
  </conditionalFormatting>
  <conditionalFormatting sqref="C28">
    <cfRule type="containsText" dxfId="16" priority="1" operator="containsText" text="Normal">
      <formula>NOT(ISERROR(SEARCH("Normal",C28)))</formula>
    </cfRule>
  </conditionalFormatting>
  <pageMargins left="0" right="0" top="0.25" bottom="0.25" header="0.3" footer="0.3"/>
  <pageSetup paperSize="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zoomScale="110" zoomScaleNormal="110" workbookViewId="0">
      <pane ySplit="1" topLeftCell="A2" activePane="bottomLeft" state="frozen"/>
      <selection pane="bottomLeft" activeCell="G2" sqref="G2"/>
    </sheetView>
  </sheetViews>
  <sheetFormatPr baseColWidth="10" defaultColWidth="8.5" defaultRowHeight="15" x14ac:dyDescent="0.2"/>
  <cols>
    <col min="1" max="1" width="31.5" style="1" bestFit="1" customWidth="1"/>
    <col min="2" max="2" width="25.1640625" style="30" customWidth="1"/>
    <col min="3" max="3" width="23.6640625" style="30" customWidth="1"/>
    <col min="4" max="5" width="25" style="30" bestFit="1" customWidth="1"/>
    <col min="6" max="6" width="18" style="30" customWidth="1"/>
    <col min="7" max="7" width="18.6640625" style="30" customWidth="1"/>
    <col min="8" max="8" width="15.6640625" style="1" customWidth="1"/>
    <col min="9" max="9" width="16" style="1" customWidth="1"/>
    <col min="10" max="16384" width="8.5" style="1"/>
  </cols>
  <sheetData>
    <row r="1" spans="1:13" s="8" customFormat="1" ht="51" x14ac:dyDescent="0.2">
      <c r="A1" s="41" t="s">
        <v>49</v>
      </c>
      <c r="B1" s="83" t="s">
        <v>0</v>
      </c>
      <c r="C1" s="84" t="s">
        <v>1</v>
      </c>
      <c r="D1" s="85" t="s">
        <v>2</v>
      </c>
      <c r="E1" s="86" t="s">
        <v>3</v>
      </c>
      <c r="F1" s="86" t="s">
        <v>4</v>
      </c>
      <c r="G1" s="86" t="s">
        <v>134</v>
      </c>
      <c r="H1" s="10"/>
      <c r="I1" s="9"/>
      <c r="J1" s="2"/>
      <c r="K1" s="2"/>
      <c r="L1" s="2"/>
      <c r="M1" s="2"/>
    </row>
    <row r="2" spans="1:13" s="8" customFormat="1" ht="16" x14ac:dyDescent="0.2">
      <c r="A2" s="31" t="s">
        <v>51</v>
      </c>
      <c r="B2" s="95" t="s">
        <v>9</v>
      </c>
      <c r="C2" s="95" t="s">
        <v>9</v>
      </c>
      <c r="D2" s="95" t="s">
        <v>9</v>
      </c>
      <c r="E2" s="95" t="s">
        <v>9</v>
      </c>
      <c r="F2" s="95" t="s">
        <v>9</v>
      </c>
      <c r="G2" s="95" t="s">
        <v>9</v>
      </c>
      <c r="H2" s="10"/>
      <c r="I2" s="10"/>
      <c r="J2" s="2"/>
      <c r="K2" s="2"/>
      <c r="L2" s="2"/>
      <c r="M2" s="2"/>
    </row>
    <row r="3" spans="1:13" s="8" customFormat="1" x14ac:dyDescent="0.2">
      <c r="A3" s="14" t="s">
        <v>52</v>
      </c>
      <c r="B3" s="102" t="s">
        <v>53</v>
      </c>
      <c r="C3" s="106" t="s">
        <v>18</v>
      </c>
      <c r="D3" s="102" t="s">
        <v>9</v>
      </c>
      <c r="E3" s="102" t="s">
        <v>9</v>
      </c>
      <c r="F3" s="102" t="s">
        <v>9</v>
      </c>
      <c r="G3" s="102" t="s">
        <v>9</v>
      </c>
      <c r="H3" s="10"/>
      <c r="I3" s="10"/>
      <c r="J3" s="2"/>
      <c r="K3" s="2"/>
      <c r="L3" s="2"/>
      <c r="M3" s="2"/>
    </row>
    <row r="4" spans="1:13" s="8" customFormat="1" x14ac:dyDescent="0.2">
      <c r="A4" s="14" t="s">
        <v>54</v>
      </c>
      <c r="B4" s="69" t="s">
        <v>55</v>
      </c>
      <c r="C4" s="68" t="s">
        <v>56</v>
      </c>
      <c r="D4" s="68" t="s">
        <v>57</v>
      </c>
      <c r="E4" s="68" t="s">
        <v>9</v>
      </c>
      <c r="F4" s="68" t="s">
        <v>9</v>
      </c>
      <c r="G4" s="68" t="s">
        <v>55</v>
      </c>
      <c r="H4" s="2"/>
      <c r="I4" s="2"/>
      <c r="J4" s="2"/>
      <c r="K4" s="2"/>
      <c r="L4" s="2"/>
      <c r="M4" s="2"/>
    </row>
    <row r="5" spans="1:13" s="8" customFormat="1" x14ac:dyDescent="0.2">
      <c r="A5" s="15" t="s">
        <v>58</v>
      </c>
      <c r="B5" s="73" t="s">
        <v>59</v>
      </c>
      <c r="C5" s="71" t="s">
        <v>60</v>
      </c>
      <c r="D5" s="71" t="s">
        <v>61</v>
      </c>
      <c r="E5" s="71" t="s">
        <v>9</v>
      </c>
      <c r="F5" s="71" t="s">
        <v>9</v>
      </c>
      <c r="G5" s="71" t="s">
        <v>59</v>
      </c>
      <c r="H5" s="2"/>
      <c r="I5" s="2"/>
      <c r="J5" s="2"/>
      <c r="K5" s="2"/>
      <c r="L5" s="2"/>
      <c r="M5" s="2"/>
    </row>
    <row r="6" spans="1:13" x14ac:dyDescent="0.2">
      <c r="A6" s="20" t="s">
        <v>62</v>
      </c>
      <c r="B6" s="79"/>
      <c r="C6" s="79"/>
      <c r="D6" s="107"/>
      <c r="E6" s="107"/>
      <c r="F6" s="107"/>
      <c r="G6" s="107"/>
      <c r="H6" s="2"/>
      <c r="I6" s="2"/>
      <c r="J6" s="2"/>
      <c r="K6" s="2"/>
      <c r="L6" s="2"/>
      <c r="M6" s="2"/>
    </row>
    <row r="7" spans="1:13" s="56" customFormat="1" ht="45" x14ac:dyDescent="0.2">
      <c r="A7" s="34" t="s">
        <v>63</v>
      </c>
      <c r="B7" s="115" t="s">
        <v>116</v>
      </c>
      <c r="C7" s="116" t="s">
        <v>9</v>
      </c>
      <c r="D7" s="116" t="s">
        <v>9</v>
      </c>
      <c r="E7" s="116" t="s">
        <v>9</v>
      </c>
      <c r="F7" s="116" t="s">
        <v>9</v>
      </c>
      <c r="G7" s="116" t="s">
        <v>9</v>
      </c>
      <c r="H7" s="2"/>
      <c r="I7" s="2"/>
      <c r="J7" s="2"/>
      <c r="K7" s="2"/>
      <c r="L7" s="2"/>
    </row>
    <row r="8" spans="1:13" s="56" customFormat="1" ht="45" x14ac:dyDescent="0.2">
      <c r="A8" s="34" t="s">
        <v>64</v>
      </c>
      <c r="B8" s="115" t="s">
        <v>116</v>
      </c>
      <c r="C8" s="116" t="s">
        <v>9</v>
      </c>
      <c r="D8" s="116" t="s">
        <v>9</v>
      </c>
      <c r="E8" s="116" t="s">
        <v>9</v>
      </c>
      <c r="F8" s="116" t="s">
        <v>9</v>
      </c>
      <c r="G8" s="116" t="s">
        <v>9</v>
      </c>
      <c r="H8" s="2"/>
      <c r="I8" s="2"/>
      <c r="J8" s="2"/>
      <c r="K8" s="2"/>
      <c r="L8" s="2"/>
    </row>
    <row r="9" spans="1:13" s="56" customFormat="1" ht="45" x14ac:dyDescent="0.2">
      <c r="A9" s="34" t="s">
        <v>65</v>
      </c>
      <c r="B9" s="115" t="s">
        <v>116</v>
      </c>
      <c r="C9" s="116" t="s">
        <v>9</v>
      </c>
      <c r="D9" s="116" t="s">
        <v>9</v>
      </c>
      <c r="E9" s="116" t="s">
        <v>9</v>
      </c>
      <c r="F9" s="116" t="s">
        <v>9</v>
      </c>
      <c r="G9" s="116" t="s">
        <v>9</v>
      </c>
      <c r="H9" s="2"/>
      <c r="I9" s="2"/>
      <c r="J9" s="2"/>
      <c r="K9" s="2"/>
      <c r="L9" s="2"/>
    </row>
    <row r="10" spans="1:13" s="56" customFormat="1" ht="16" x14ac:dyDescent="0.2">
      <c r="A10" s="35" t="s">
        <v>21</v>
      </c>
      <c r="B10" s="116" t="s">
        <v>9</v>
      </c>
      <c r="C10" s="116" t="s">
        <v>9</v>
      </c>
      <c r="D10" s="116" t="s">
        <v>9</v>
      </c>
      <c r="E10" s="116" t="s">
        <v>9</v>
      </c>
      <c r="F10" s="116" t="s">
        <v>9</v>
      </c>
      <c r="G10" s="116" t="s">
        <v>9</v>
      </c>
      <c r="H10" s="2"/>
      <c r="I10" s="2"/>
      <c r="J10" s="2"/>
      <c r="K10" s="2"/>
      <c r="L10" s="2"/>
    </row>
    <row r="11" spans="1:13" ht="16" x14ac:dyDescent="0.2">
      <c r="A11" s="20" t="s">
        <v>66</v>
      </c>
      <c r="B11" s="80"/>
      <c r="C11" s="80"/>
      <c r="D11" s="108"/>
      <c r="E11" s="108"/>
      <c r="F11" s="108"/>
      <c r="G11" s="108"/>
      <c r="H11" s="33"/>
      <c r="I11" s="55"/>
      <c r="J11" s="55"/>
      <c r="K11" s="55"/>
      <c r="L11" s="55"/>
      <c r="M11" s="55"/>
    </row>
    <row r="12" spans="1:13" s="137" customFormat="1" ht="19" x14ac:dyDescent="0.2">
      <c r="A12" s="36" t="s">
        <v>67</v>
      </c>
      <c r="B12" s="68" t="s">
        <v>122</v>
      </c>
      <c r="C12" s="117" t="s">
        <v>130</v>
      </c>
      <c r="D12" s="117" t="s">
        <v>130</v>
      </c>
      <c r="E12" s="68" t="s">
        <v>122</v>
      </c>
      <c r="F12" s="68" t="s">
        <v>122</v>
      </c>
      <c r="G12" s="68" t="s">
        <v>122</v>
      </c>
    </row>
    <row r="13" spans="1:13" s="137" customFormat="1" x14ac:dyDescent="0.2">
      <c r="A13" s="37" t="s">
        <v>68</v>
      </c>
      <c r="B13" s="68" t="s">
        <v>122</v>
      </c>
      <c r="C13" s="68" t="s">
        <v>122</v>
      </c>
      <c r="D13" s="68" t="s">
        <v>122</v>
      </c>
      <c r="E13" s="68" t="s">
        <v>122</v>
      </c>
      <c r="F13" s="68" t="s">
        <v>122</v>
      </c>
      <c r="G13" s="68" t="s">
        <v>122</v>
      </c>
    </row>
    <row r="14" spans="1:13" s="137" customFormat="1" x14ac:dyDescent="0.2">
      <c r="A14" s="37" t="s">
        <v>69</v>
      </c>
      <c r="B14" s="68" t="s">
        <v>122</v>
      </c>
      <c r="C14" s="68" t="s">
        <v>122</v>
      </c>
      <c r="D14" s="68" t="s">
        <v>122</v>
      </c>
      <c r="E14" s="68" t="s">
        <v>122</v>
      </c>
      <c r="F14" s="68" t="s">
        <v>122</v>
      </c>
      <c r="G14" s="68" t="s">
        <v>122</v>
      </c>
    </row>
    <row r="15" spans="1:13" s="137" customFormat="1" x14ac:dyDescent="0.2">
      <c r="A15" s="37" t="s">
        <v>70</v>
      </c>
      <c r="B15" s="71" t="s">
        <v>9</v>
      </c>
      <c r="C15" s="71" t="s">
        <v>9</v>
      </c>
      <c r="D15" s="71" t="s">
        <v>9</v>
      </c>
      <c r="E15" s="69" t="s">
        <v>9</v>
      </c>
      <c r="F15" s="69" t="s">
        <v>9</v>
      </c>
      <c r="G15" s="69" t="s">
        <v>9</v>
      </c>
    </row>
    <row r="16" spans="1:13" s="137" customFormat="1" x14ac:dyDescent="0.2">
      <c r="A16" s="37" t="s">
        <v>71</v>
      </c>
      <c r="B16" s="68" t="s">
        <v>122</v>
      </c>
      <c r="C16" s="68" t="s">
        <v>122</v>
      </c>
      <c r="D16" s="68" t="s">
        <v>122</v>
      </c>
      <c r="E16" s="68" t="s">
        <v>122</v>
      </c>
      <c r="F16" s="68" t="s">
        <v>122</v>
      </c>
      <c r="G16" s="68" t="s">
        <v>122</v>
      </c>
    </row>
    <row r="17" spans="1:13" s="137" customFormat="1" ht="18" x14ac:dyDescent="0.2">
      <c r="A17" s="37" t="s">
        <v>72</v>
      </c>
      <c r="B17" s="97" t="s">
        <v>129</v>
      </c>
      <c r="C17" s="97" t="s">
        <v>129</v>
      </c>
      <c r="D17" s="97" t="s">
        <v>129</v>
      </c>
      <c r="E17" s="68" t="s">
        <v>122</v>
      </c>
      <c r="F17" s="68" t="s">
        <v>122</v>
      </c>
      <c r="G17" s="68" t="s">
        <v>122</v>
      </c>
    </row>
    <row r="18" spans="1:13" x14ac:dyDescent="0.2">
      <c r="A18" s="14" t="s">
        <v>73</v>
      </c>
      <c r="B18" s="97" t="s">
        <v>74</v>
      </c>
      <c r="C18" s="95" t="s">
        <v>9</v>
      </c>
      <c r="D18" s="95" t="s">
        <v>9</v>
      </c>
      <c r="E18" s="95" t="s">
        <v>9</v>
      </c>
      <c r="F18" s="95" t="s">
        <v>9</v>
      </c>
      <c r="G18" s="95" t="s">
        <v>9</v>
      </c>
      <c r="H18" s="55"/>
      <c r="I18" s="55"/>
      <c r="J18" s="55"/>
      <c r="K18" s="55"/>
      <c r="L18" s="55"/>
      <c r="M18" s="55"/>
    </row>
    <row r="19" spans="1:13" x14ac:dyDescent="0.2">
      <c r="A19" s="24" t="s">
        <v>75</v>
      </c>
      <c r="B19" s="95" t="s">
        <v>9</v>
      </c>
      <c r="C19" s="95" t="s">
        <v>9</v>
      </c>
      <c r="D19" s="95" t="s">
        <v>9</v>
      </c>
      <c r="E19" s="95" t="s">
        <v>9</v>
      </c>
      <c r="F19" s="95" t="s">
        <v>9</v>
      </c>
      <c r="G19" s="95" t="s">
        <v>9</v>
      </c>
      <c r="H19" s="55"/>
      <c r="I19" s="55"/>
      <c r="J19" s="55"/>
      <c r="K19" s="55"/>
      <c r="L19" s="55"/>
      <c r="M19" s="55"/>
    </row>
    <row r="20" spans="1:13" x14ac:dyDescent="0.2">
      <c r="A20" s="14" t="s">
        <v>33</v>
      </c>
      <c r="B20" s="95" t="s">
        <v>123</v>
      </c>
      <c r="C20" s="95" t="s">
        <v>123</v>
      </c>
      <c r="D20" s="95" t="s">
        <v>123</v>
      </c>
      <c r="E20" s="95" t="s">
        <v>123</v>
      </c>
      <c r="F20" s="95" t="s">
        <v>123</v>
      </c>
      <c r="G20" s="95" t="s">
        <v>123</v>
      </c>
      <c r="H20" s="55"/>
      <c r="I20" s="55"/>
      <c r="J20" s="55"/>
      <c r="K20" s="55"/>
      <c r="L20" s="55"/>
      <c r="M20" s="55"/>
    </row>
    <row r="21" spans="1:13" x14ac:dyDescent="0.2">
      <c r="A21" s="14" t="s">
        <v>34</v>
      </c>
      <c r="B21" s="119" t="s">
        <v>76</v>
      </c>
      <c r="C21" s="96" t="s">
        <v>76</v>
      </c>
      <c r="D21" s="119" t="s">
        <v>76</v>
      </c>
      <c r="E21" s="120" t="s">
        <v>9</v>
      </c>
      <c r="F21" s="120" t="s">
        <v>9</v>
      </c>
      <c r="G21" s="96" t="s">
        <v>76</v>
      </c>
      <c r="H21" s="55"/>
      <c r="I21" s="55"/>
      <c r="J21" s="55"/>
      <c r="K21" s="55"/>
      <c r="L21" s="55"/>
      <c r="M21" s="55"/>
    </row>
    <row r="22" spans="1:13" x14ac:dyDescent="0.2">
      <c r="A22" s="14" t="s">
        <v>77</v>
      </c>
      <c r="B22" s="95" t="s">
        <v>9</v>
      </c>
      <c r="C22" s="95" t="s">
        <v>9</v>
      </c>
      <c r="D22" s="95" t="s">
        <v>9</v>
      </c>
      <c r="E22" s="95" t="s">
        <v>9</v>
      </c>
      <c r="F22" s="95" t="s">
        <v>9</v>
      </c>
      <c r="G22" s="95" t="s">
        <v>9</v>
      </c>
      <c r="H22" s="53"/>
      <c r="I22" s="55"/>
      <c r="J22" s="55"/>
      <c r="K22" s="55"/>
      <c r="L22" s="55"/>
      <c r="M22" s="55"/>
    </row>
    <row r="23" spans="1:13" x14ac:dyDescent="0.2">
      <c r="A23" s="14" t="s">
        <v>78</v>
      </c>
      <c r="B23" s="95" t="s">
        <v>9</v>
      </c>
      <c r="C23" s="95" t="s">
        <v>9</v>
      </c>
      <c r="D23" s="95" t="s">
        <v>9</v>
      </c>
      <c r="E23" s="95" t="s">
        <v>9</v>
      </c>
      <c r="F23" s="95" t="s">
        <v>9</v>
      </c>
      <c r="G23" s="95" t="s">
        <v>9</v>
      </c>
      <c r="H23" s="55"/>
      <c r="I23" s="55"/>
      <c r="J23" s="55"/>
      <c r="K23" s="55"/>
      <c r="L23" s="55"/>
      <c r="M23" s="55"/>
    </row>
    <row r="24" spans="1:13" x14ac:dyDescent="0.2">
      <c r="A24" s="14" t="s">
        <v>79</v>
      </c>
      <c r="B24" s="95" t="s">
        <v>9</v>
      </c>
      <c r="C24" s="95" t="s">
        <v>9</v>
      </c>
      <c r="D24" s="95" t="s">
        <v>9</v>
      </c>
      <c r="E24" s="95" t="s">
        <v>9</v>
      </c>
      <c r="F24" s="95" t="s">
        <v>9</v>
      </c>
      <c r="G24" s="95" t="s">
        <v>9</v>
      </c>
      <c r="H24" s="55"/>
      <c r="I24" s="55"/>
      <c r="J24" s="55"/>
      <c r="K24" s="55"/>
      <c r="L24" s="55"/>
      <c r="M24" s="55"/>
    </row>
    <row r="25" spans="1:13" x14ac:dyDescent="0.2">
      <c r="A25" s="14" t="s">
        <v>80</v>
      </c>
      <c r="B25" s="95" t="s">
        <v>9</v>
      </c>
      <c r="C25" s="95" t="s">
        <v>9</v>
      </c>
      <c r="D25" s="95" t="s">
        <v>9</v>
      </c>
      <c r="E25" s="95" t="s">
        <v>9</v>
      </c>
      <c r="F25" s="95" t="s">
        <v>9</v>
      </c>
      <c r="G25" s="95" t="s">
        <v>9</v>
      </c>
      <c r="H25" s="55"/>
      <c r="I25" s="55"/>
      <c r="J25" s="55"/>
      <c r="K25" s="55"/>
      <c r="L25" s="55"/>
      <c r="M25" s="55"/>
    </row>
    <row r="26" spans="1:13" ht="33.75" customHeight="1" x14ac:dyDescent="0.2">
      <c r="A26" s="14" t="s">
        <v>81</v>
      </c>
      <c r="B26" s="121" t="s">
        <v>82</v>
      </c>
      <c r="C26" s="121" t="s">
        <v>83</v>
      </c>
      <c r="D26" s="122" t="s">
        <v>84</v>
      </c>
      <c r="E26" s="121" t="s">
        <v>83</v>
      </c>
      <c r="F26" s="139" t="s">
        <v>83</v>
      </c>
      <c r="G26" s="139" t="s">
        <v>83</v>
      </c>
      <c r="H26" s="55"/>
      <c r="I26" s="55"/>
      <c r="J26" s="55"/>
      <c r="K26" s="55"/>
      <c r="L26" s="55"/>
      <c r="M26" s="55"/>
    </row>
    <row r="27" spans="1:13" x14ac:dyDescent="0.2">
      <c r="A27" s="14" t="s">
        <v>85</v>
      </c>
      <c r="B27" s="95" t="s">
        <v>86</v>
      </c>
      <c r="C27" s="99" t="s">
        <v>87</v>
      </c>
      <c r="D27" s="99" t="s">
        <v>88</v>
      </c>
      <c r="E27" s="99" t="s">
        <v>9</v>
      </c>
      <c r="F27" s="123" t="s">
        <v>9</v>
      </c>
      <c r="G27" s="99" t="s">
        <v>9</v>
      </c>
      <c r="H27" s="55"/>
      <c r="I27" s="55"/>
      <c r="J27" s="55"/>
      <c r="K27" s="55"/>
      <c r="L27" s="55"/>
      <c r="M27" s="55"/>
    </row>
    <row r="28" spans="1:13" x14ac:dyDescent="0.2">
      <c r="A28" s="14" t="s">
        <v>89</v>
      </c>
      <c r="B28" s="95" t="s">
        <v>90</v>
      </c>
      <c r="C28" s="32" t="s">
        <v>91</v>
      </c>
      <c r="D28" s="95" t="s">
        <v>9</v>
      </c>
      <c r="E28" s="95" t="s">
        <v>9</v>
      </c>
      <c r="F28" s="95" t="s">
        <v>9</v>
      </c>
      <c r="G28" s="95" t="s">
        <v>9</v>
      </c>
      <c r="H28" s="55"/>
      <c r="I28" s="55"/>
      <c r="J28" s="55"/>
      <c r="K28" s="55"/>
      <c r="L28" s="55"/>
      <c r="M28" s="55"/>
    </row>
    <row r="29" spans="1:13" x14ac:dyDescent="0.2">
      <c r="A29" s="15" t="s">
        <v>92</v>
      </c>
      <c r="B29" s="121" t="s">
        <v>93</v>
      </c>
      <c r="C29" s="99" t="s">
        <v>8</v>
      </c>
      <c r="D29" s="97" t="s">
        <v>8</v>
      </c>
      <c r="E29" s="97" t="s">
        <v>93</v>
      </c>
      <c r="F29" s="95" t="s">
        <v>9</v>
      </c>
      <c r="G29" s="95" t="s">
        <v>9</v>
      </c>
      <c r="H29" s="55"/>
      <c r="I29" s="55"/>
      <c r="J29" s="55"/>
      <c r="K29" s="55"/>
      <c r="L29" s="55"/>
      <c r="M29" s="55"/>
    </row>
    <row r="30" spans="1:13" x14ac:dyDescent="0.2">
      <c r="A30" s="20" t="s">
        <v>94</v>
      </c>
      <c r="B30" s="79"/>
      <c r="C30" s="79"/>
      <c r="D30" s="124"/>
      <c r="E30" s="124"/>
      <c r="F30" s="124"/>
      <c r="G30" s="124"/>
      <c r="H30" s="55"/>
      <c r="I30" s="55"/>
      <c r="J30" s="55"/>
      <c r="K30" s="55"/>
      <c r="L30" s="55"/>
      <c r="M30" s="55"/>
    </row>
    <row r="31" spans="1:13" s="56" customFormat="1" ht="30" x14ac:dyDescent="0.2">
      <c r="A31" s="29" t="s">
        <v>95</v>
      </c>
      <c r="B31" s="114" t="s">
        <v>120</v>
      </c>
      <c r="C31" s="60" t="s">
        <v>9</v>
      </c>
      <c r="D31" s="58" t="s">
        <v>9</v>
      </c>
      <c r="E31" s="58" t="s">
        <v>9</v>
      </c>
      <c r="F31" s="58" t="s">
        <v>9</v>
      </c>
      <c r="G31" s="58" t="s">
        <v>9</v>
      </c>
    </row>
    <row r="32" spans="1:13" s="56" customFormat="1" ht="60" customHeight="1" x14ac:dyDescent="0.2">
      <c r="A32" s="28" t="s">
        <v>96</v>
      </c>
      <c r="B32" s="114" t="s">
        <v>114</v>
      </c>
      <c r="C32" s="57" t="s">
        <v>99</v>
      </c>
      <c r="D32" s="58" t="s">
        <v>9</v>
      </c>
      <c r="E32" s="58" t="s">
        <v>9</v>
      </c>
      <c r="F32" s="58" t="s">
        <v>9</v>
      </c>
      <c r="G32" s="58" t="s">
        <v>9</v>
      </c>
    </row>
    <row r="33" spans="1:13" x14ac:dyDescent="0.2">
      <c r="A33" s="140" t="s">
        <v>128</v>
      </c>
      <c r="B33" s="49"/>
      <c r="C33" s="49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x14ac:dyDescent="0.2">
      <c r="A34" s="55"/>
      <c r="B34" s="45"/>
      <c r="C34" s="4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 x14ac:dyDescent="0.2">
      <c r="A35" s="55"/>
      <c r="B35" s="55"/>
      <c r="C35" s="55"/>
      <c r="D35" s="55"/>
      <c r="E35" s="142"/>
      <c r="F35" s="55"/>
      <c r="G35" s="55"/>
      <c r="H35" s="55"/>
      <c r="I35" s="55"/>
      <c r="J35" s="55"/>
      <c r="K35" s="55"/>
      <c r="L35" s="55"/>
      <c r="M35" s="55"/>
    </row>
    <row r="36" spans="1:13" x14ac:dyDescent="0.2">
      <c r="A36" s="55"/>
      <c r="B36" s="55"/>
      <c r="C36" s="55"/>
      <c r="D36" s="55"/>
      <c r="E36" s="142"/>
      <c r="F36" s="55"/>
      <c r="G36" s="55"/>
      <c r="H36" s="55"/>
      <c r="I36" s="55"/>
      <c r="J36" s="55"/>
      <c r="K36" s="55"/>
      <c r="L36" s="55"/>
      <c r="M36" s="55"/>
    </row>
    <row r="37" spans="1:13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mergeCells count="1">
    <mergeCell ref="E35:E36"/>
  </mergeCells>
  <conditionalFormatting sqref="D33:E35 D37:E1048576 D36 B33:C34">
    <cfRule type="containsText" dxfId="15" priority="537" operator="containsText" text="Normal">
      <formula>NOT(ISERROR(SEARCH("Normal",B33)))</formula>
    </cfRule>
  </conditionalFormatting>
  <conditionalFormatting sqref="H11">
    <cfRule type="containsText" dxfId="14" priority="147" operator="containsText" text="Normal">
      <formula>NOT(ISERROR(SEARCH("Normal",H11)))</formula>
    </cfRule>
  </conditionalFormatting>
  <conditionalFormatting sqref="B6:C6 B11:C11 B30:C30">
    <cfRule type="containsText" dxfId="13" priority="14" operator="containsText" text="Normal">
      <formula>NOT(ISERROR(SEARCH("Normal",B6)))</formula>
    </cfRule>
  </conditionalFormatting>
  <conditionalFormatting sqref="C3">
    <cfRule type="containsText" dxfId="12" priority="13" operator="containsText" text="Normal">
      <formula>NOT(ISERROR(SEARCH("Normal",C3)))</formula>
    </cfRule>
  </conditionalFormatting>
  <conditionalFormatting sqref="C31">
    <cfRule type="containsText" dxfId="11" priority="12" operator="containsText" text="Normal">
      <formula>NOT(ISERROR(SEARCH("Normal",C31)))</formula>
    </cfRule>
  </conditionalFormatting>
  <conditionalFormatting sqref="E31">
    <cfRule type="containsText" dxfId="10" priority="11" operator="containsText" text="Normal">
      <formula>NOT(ISERROR(SEARCH("Normal",E31)))</formula>
    </cfRule>
  </conditionalFormatting>
  <conditionalFormatting sqref="E32">
    <cfRule type="containsText" dxfId="9" priority="10" operator="containsText" text="Normal">
      <formula>NOT(ISERROR(SEARCH("Normal",E32)))</formula>
    </cfRule>
  </conditionalFormatting>
  <conditionalFormatting sqref="F31">
    <cfRule type="containsText" dxfId="8" priority="9" operator="containsText" text="Normal">
      <formula>NOT(ISERROR(SEARCH("Normal",F31)))</formula>
    </cfRule>
  </conditionalFormatting>
  <conditionalFormatting sqref="F32">
    <cfRule type="containsText" dxfId="7" priority="8" operator="containsText" text="Normal">
      <formula>NOT(ISERROR(SEARCH("Normal",F32)))</formula>
    </cfRule>
  </conditionalFormatting>
  <conditionalFormatting sqref="G31">
    <cfRule type="containsText" dxfId="6" priority="7" operator="containsText" text="Normal">
      <formula>NOT(ISERROR(SEARCH("Normal",G31)))</formula>
    </cfRule>
  </conditionalFormatting>
  <conditionalFormatting sqref="G32">
    <cfRule type="containsText" dxfId="5" priority="6" operator="containsText" text="Normal">
      <formula>NOT(ISERROR(SEARCH("Normal",G32)))</formula>
    </cfRule>
  </conditionalFormatting>
  <conditionalFormatting sqref="D31">
    <cfRule type="containsText" dxfId="4" priority="5" operator="containsText" text="Normal">
      <formula>NOT(ISERROR(SEARCH("Normal",D31)))</formula>
    </cfRule>
  </conditionalFormatting>
  <conditionalFormatting sqref="D32">
    <cfRule type="containsText" dxfId="3" priority="4" operator="containsText" text="Normal">
      <formula>NOT(ISERROR(SEARCH("Normal",D32)))</formula>
    </cfRule>
  </conditionalFormatting>
  <conditionalFormatting sqref="B31">
    <cfRule type="containsText" dxfId="2" priority="3" operator="containsText" text="Normal">
      <formula>NOT(ISERROR(SEARCH("Normal",B31)))</formula>
    </cfRule>
  </conditionalFormatting>
  <conditionalFormatting sqref="B32">
    <cfRule type="containsText" dxfId="1" priority="2" operator="containsText" text="Normal">
      <formula>NOT(ISERROR(SEARCH("Normal",B32)))</formula>
    </cfRule>
  </conditionalFormatting>
  <conditionalFormatting sqref="C32">
    <cfRule type="containsText" dxfId="0" priority="1" operator="containsText" text="Normal">
      <formula>NOT(ISERROR(SEARCH("Normal",C32)))</formula>
    </cfRule>
  </conditionalFormatting>
  <pageMargins left="0" right="0" top="0.25" bottom="0.25" header="0.3" footer="0.3"/>
  <pageSetup paperSize="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DBE4C86BA8E40AF4F8BA342A63CF0" ma:contentTypeVersion="2" ma:contentTypeDescription="Create a new document." ma:contentTypeScope="" ma:versionID="325f2991fa173d968fa5b2c1938fd584">
  <xsd:schema xmlns:xsd="http://www.w3.org/2001/XMLSchema" xmlns:xs="http://www.w3.org/2001/XMLSchema" xmlns:p="http://schemas.microsoft.com/office/2006/metadata/properties" xmlns:ns2="b5053336-ee06-4994-a617-089022868f08" targetNamespace="http://schemas.microsoft.com/office/2006/metadata/properties" ma:root="true" ma:fieldsID="2733fb4190c014ee33217663cb8db63b" ns2:_="">
    <xsd:import namespace="b5053336-ee06-4994-a617-089022868f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53336-ee06-4994-a617-089022868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813AD9-2475-4586-B0D6-B7D691BF5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053336-ee06-4994-a617-089022868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30D1C-0F7C-4402-84FB-3FDAF1AA50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2CED4-40CA-4B11-B1C4-8589B689A204}">
  <ds:schemaRefs>
    <ds:schemaRef ds:uri="b5053336-ee06-4994-a617-089022868f0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JBSA All</vt:lpstr>
      <vt:lpstr>Randolph</vt:lpstr>
      <vt:lpstr>Fort Sam Houston</vt:lpstr>
      <vt:lpstr>Lackland</vt:lpstr>
      <vt:lpstr>'Fort Sam Houston'!Print_Area</vt:lpstr>
      <vt:lpstr>'JBSA All'!Print_Area</vt:lpstr>
      <vt:lpstr>Lackland!Print_Area</vt:lpstr>
      <vt:lpstr>Randolph!Print_Area</vt:lpstr>
    </vt:vector>
  </TitlesOfParts>
  <Manager/>
  <Company>U.S. Air Force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Lawrence.Overton</dc:creator>
  <cp:keywords/>
  <dc:description/>
  <cp:lastModifiedBy>Microsoft Office User</cp:lastModifiedBy>
  <cp:revision/>
  <dcterms:created xsi:type="dcterms:W3CDTF">2009-12-03T15:13:25Z</dcterms:created>
  <dcterms:modified xsi:type="dcterms:W3CDTF">2022-08-19T21:13:23Z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0x0101000F6DBE4C86BA8E40AF4F8BA342A63CF0</vt:lpwstr>
  </property>
</Properties>
</file>